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901"/>
  </bookViews>
  <sheets>
    <sheet name="沙井头村项目一期公示" sheetId="5" r:id="rId1"/>
    <sheet name="沙井头村项目二期公示" sheetId="4" r:id="rId2"/>
  </sheets>
  <definedNames>
    <definedName name="_xlnm._FilterDatabase" localSheetId="1" hidden="1">沙井头村项目二期公示!$A$2:$H$270</definedName>
    <definedName name="_xlnm.Print_Titles" localSheetId="1">沙井头村项目二期公示!$1:$2</definedName>
  </definedNames>
  <calcPr calcId="144525"/>
</workbook>
</file>

<file path=xl/sharedStrings.xml><?xml version="1.0" encoding="utf-8"?>
<sst xmlns="http://schemas.openxmlformats.org/spreadsheetml/2006/main" count="2578" uniqueCount="1177">
  <si>
    <t>深圳市盐田区海山街道沙井头村城市更新单元一期
权利主体公示表</t>
  </si>
  <si>
    <t>序号</t>
  </si>
  <si>
    <t>建筑物编号</t>
  </si>
  <si>
    <t>建筑物栋号</t>
  </si>
  <si>
    <t>房号</t>
  </si>
  <si>
    <t>功能用途
(商业、住宅、宿舍、附属建筑等）</t>
  </si>
  <si>
    <t>房地产证号/不动产权证书</t>
  </si>
  <si>
    <t>房地产证证载信息</t>
  </si>
  <si>
    <t>权利（主张）人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</si>
  <si>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48#</t>
    </r>
  </si>
  <si>
    <t>沙井头市场综合楼</t>
  </si>
  <si>
    <t>地下室</t>
  </si>
  <si>
    <t>/</t>
  </si>
  <si>
    <t>深圳市市场监督管理局盐田监管局</t>
  </si>
  <si>
    <t>配电房</t>
  </si>
  <si>
    <t>一层</t>
  </si>
  <si>
    <t>农贸市场</t>
  </si>
  <si>
    <t>深房地字第7000038374号</t>
  </si>
  <si>
    <t>沙井头市场综合楼一层</t>
  </si>
  <si>
    <t>深圳市集贸市场有限公司</t>
  </si>
  <si>
    <t>二层</t>
  </si>
  <si>
    <t>粤（2020）深圳市不动产权第0015146号</t>
  </si>
  <si>
    <t>沙井头市场综合楼二层</t>
  </si>
  <si>
    <t>A301</t>
  </si>
  <si>
    <t>宿舍</t>
  </si>
  <si>
    <t>粤（2020）深圳市不动产权第0015144号</t>
  </si>
  <si>
    <t>沙井头市场综合楼A301</t>
  </si>
  <si>
    <t>A302</t>
  </si>
  <si>
    <t>深房地字第7000058091号</t>
  </si>
  <si>
    <t>沙井头市场综合楼A302</t>
  </si>
  <si>
    <t>林斌、王佳娜</t>
  </si>
  <si>
    <t>A303</t>
  </si>
  <si>
    <t>深房地字第7000032659号</t>
  </si>
  <si>
    <t>沙井头市场综合楼A303</t>
  </si>
  <si>
    <t>李权、李春莉</t>
  </si>
  <si>
    <t>A304</t>
  </si>
  <si>
    <t>粤(2020)深圳市不动产权第0015168号</t>
  </si>
  <si>
    <t>沙井头市场综合楼A304</t>
  </si>
  <si>
    <t>A401</t>
  </si>
  <si>
    <t>粤（2020）深圳市不动产权第0015010号</t>
  </si>
  <si>
    <t>沙井头市场综合楼A401</t>
  </si>
  <si>
    <t>A402</t>
  </si>
  <si>
    <t>粤（2020）深圳市不动产权第0015141号</t>
  </si>
  <si>
    <t>沙井头市场综合楼A402</t>
  </si>
  <si>
    <t>A403</t>
  </si>
  <si>
    <t>粤（2020）深圳市不动产权第0015133号</t>
  </si>
  <si>
    <t>沙井头市场综合楼A403</t>
  </si>
  <si>
    <t>A404</t>
  </si>
  <si>
    <t>粤（2020）深圳市不动产权第0015129号</t>
  </si>
  <si>
    <t>沙井头市场综合楼A404</t>
  </si>
  <si>
    <t>A501</t>
  </si>
  <si>
    <t>深房地字第7000032201号</t>
  </si>
  <si>
    <t>沙井头市场综合楼A501</t>
  </si>
  <si>
    <t>刁俊尧、廖小丽</t>
  </si>
  <si>
    <t>A502</t>
  </si>
  <si>
    <t>粤（2020）深圳市不动产权第0015125号</t>
  </si>
  <si>
    <t>沙井头市场综合楼A502</t>
  </si>
  <si>
    <t>A503</t>
  </si>
  <si>
    <t>粤（2020）深圳市不动产权第0015115号</t>
  </si>
  <si>
    <t>沙井头市场综合楼A503</t>
  </si>
  <si>
    <t>A504</t>
  </si>
  <si>
    <t>粤（2020）深圳市不动产权第0015114号</t>
  </si>
  <si>
    <t>沙井头市场综合楼A504</t>
  </si>
  <si>
    <t>A601</t>
  </si>
  <si>
    <t>深房地字第7000049124号</t>
  </si>
  <si>
    <t>沙井头市场综合楼A601</t>
  </si>
  <si>
    <t>刁俊辉、张小燕</t>
  </si>
  <si>
    <t>A602</t>
  </si>
  <si>
    <t>深房地字第7000034780号</t>
  </si>
  <si>
    <t>沙井头市场综合楼A602</t>
  </si>
  <si>
    <t>A603</t>
  </si>
  <si>
    <t>粤（2020）深圳市不动产权第0015188号</t>
  </si>
  <si>
    <t>沙井头市场综合楼A603</t>
  </si>
  <si>
    <t>A604</t>
  </si>
  <si>
    <t>粤（2020）深圳市不动产权第0015173号</t>
  </si>
  <si>
    <t>沙井头市场综合楼A604</t>
  </si>
  <si>
    <t>A701</t>
  </si>
  <si>
    <t>粤（2020）深圳市不动产权第0023795号</t>
  </si>
  <si>
    <t>沙井头市场综合楼A701</t>
  </si>
  <si>
    <t>深圳市盐田区政府物业管理中心</t>
  </si>
  <si>
    <t>A702</t>
  </si>
  <si>
    <t>粤（2020）深圳市不动产权第0023797号</t>
  </si>
  <si>
    <t>沙井头市场综合楼A702</t>
  </si>
  <si>
    <t>A703</t>
  </si>
  <si>
    <t>粤（2020）深圳市不动产权第0015176号</t>
  </si>
  <si>
    <t>沙井头市场综合楼A703</t>
  </si>
  <si>
    <t>A704</t>
  </si>
  <si>
    <t>粤（2020）深圳市不动产权第0015093号</t>
  </si>
  <si>
    <t>沙井头市场综合楼A704</t>
  </si>
  <si>
    <t>B301</t>
  </si>
  <si>
    <t>粤（2020）深圳市不动产权第0015162号</t>
  </si>
  <si>
    <t>沙井头市场综合楼B301</t>
  </si>
  <si>
    <t>B302</t>
  </si>
  <si>
    <t>粤(2020)深圳市不动产权第0015101号</t>
  </si>
  <si>
    <t>沙井头市场综合楼B302</t>
  </si>
  <si>
    <t>B303</t>
  </si>
  <si>
    <t>粤（2020）深圳市不动产权第0015179号</t>
  </si>
  <si>
    <t>沙井头市场综合楼B303</t>
  </si>
  <si>
    <t>B304</t>
  </si>
  <si>
    <t>粤（2020）深圳市不动产权第0015185号</t>
  </si>
  <si>
    <t>沙井头市场综合楼B304</t>
  </si>
  <si>
    <t>B401</t>
  </si>
  <si>
    <t>深房地字第7000034315号</t>
  </si>
  <si>
    <t>沙井头市场综合楼B401</t>
  </si>
  <si>
    <t>吴伟东、彭春燕</t>
  </si>
  <si>
    <t>B402</t>
  </si>
  <si>
    <t>深房地字第7000033324号</t>
  </si>
  <si>
    <t>沙井头市场综合楼B402</t>
  </si>
  <si>
    <t>麦旭安、潘美霞</t>
  </si>
  <si>
    <t>B403</t>
  </si>
  <si>
    <t>粤（2020）深圳市不动产权第0015108号</t>
  </si>
  <si>
    <t>沙井头市场综合楼B403</t>
  </si>
  <si>
    <t>B404</t>
  </si>
  <si>
    <t>深房地字第7000031112号</t>
  </si>
  <si>
    <t>沙井头市场综合楼B404</t>
  </si>
  <si>
    <t>李永忠、吉颖</t>
  </si>
  <si>
    <t>B501</t>
  </si>
  <si>
    <t>深房地字第7000093355号</t>
  </si>
  <si>
    <t>沙井头市场综合楼B501</t>
  </si>
  <si>
    <t>唐月兰</t>
  </si>
  <si>
    <t>B502</t>
  </si>
  <si>
    <t>粤（2020）深圳市不动产权第0015020号</t>
  </si>
  <si>
    <t>沙井头市场综合楼B502</t>
  </si>
  <si>
    <t>B503</t>
  </si>
  <si>
    <t>深房地字第7000054465号</t>
  </si>
  <si>
    <t>沙井头市场综合楼B503</t>
  </si>
  <si>
    <t>谢绮敏</t>
  </si>
  <si>
    <t>B504</t>
  </si>
  <si>
    <t>粤（2020）深圳市不动产权第0015107号</t>
  </si>
  <si>
    <t>沙井头市场综合楼B504</t>
  </si>
  <si>
    <t>B601</t>
  </si>
  <si>
    <t>粤（2020）深圳市不动产权第0015160号</t>
  </si>
  <si>
    <t>沙井头市场综合楼B601</t>
  </si>
  <si>
    <t>B602</t>
  </si>
  <si>
    <t>粤（2016）深圳市不动产权第0257096号</t>
  </si>
  <si>
    <t>沙井头市场综合楼B602</t>
  </si>
  <si>
    <t>杨小英</t>
  </si>
  <si>
    <t>B603</t>
  </si>
  <si>
    <t>粤（2020）深圳市不动产权第0015172号</t>
  </si>
  <si>
    <t>沙井头市场综合楼B603</t>
  </si>
  <si>
    <t>B604</t>
  </si>
  <si>
    <t>沙井头市场综合楼B604</t>
  </si>
  <si>
    <t>B701</t>
  </si>
  <si>
    <t>粤（2020）深圳市不动产权第0015006号</t>
  </si>
  <si>
    <t>沙井头市场综合楼B701</t>
  </si>
  <si>
    <t>B702</t>
  </si>
  <si>
    <t>深房地字第7000089582号</t>
  </si>
  <si>
    <t>沙井头市场综合楼B702</t>
  </si>
  <si>
    <t>李颖桃</t>
  </si>
  <si>
    <t>B703</t>
  </si>
  <si>
    <t>深房地字第7000093803号</t>
  </si>
  <si>
    <t>沙井头市场综合楼B703</t>
  </si>
  <si>
    <t>何丹、罗启灵</t>
  </si>
  <si>
    <t>B704</t>
  </si>
  <si>
    <t>粤（2020）深圳市不动产权第0015159号</t>
  </si>
  <si>
    <t>沙井头市场综合楼B704</t>
  </si>
  <si>
    <t>A93#</t>
  </si>
  <si>
    <t>下澳楼</t>
  </si>
  <si>
    <t>深圳市沙井头村股份合作公司</t>
  </si>
  <si>
    <t>一层、二层</t>
  </si>
  <si>
    <t>商业</t>
  </si>
  <si>
    <t>住宅</t>
  </si>
  <si>
    <t>卓天生、傅三嬌（傅三娇）</t>
  </si>
  <si>
    <t>卓月媚、趙建强（赵建强）、趙卓言（赵卓言）</t>
  </si>
  <si>
    <t>林健珍</t>
  </si>
  <si>
    <t>林永康</t>
  </si>
  <si>
    <t>卓慕釗（卓慕钊）、孔小梅</t>
  </si>
  <si>
    <t>卓桢、宋婧</t>
  </si>
  <si>
    <t>林健清</t>
  </si>
  <si>
    <t>林健全、陳玉梅（陈玉梅）</t>
  </si>
  <si>
    <t>卓观平、吴玉梅</t>
  </si>
  <si>
    <t>聂惠香</t>
  </si>
  <si>
    <t>邹戈、邹庆腾</t>
  </si>
  <si>
    <t>林文章</t>
  </si>
  <si>
    <t>钟克光、肖映红</t>
  </si>
  <si>
    <t>江法兴</t>
  </si>
  <si>
    <t>邹戈、陈子莲</t>
  </si>
  <si>
    <t>魏凤英、曾庆志</t>
  </si>
  <si>
    <t>刘定强</t>
  </si>
  <si>
    <t>王柏超</t>
  </si>
  <si>
    <t>郑惜玉</t>
  </si>
  <si>
    <t>江锦荣</t>
  </si>
  <si>
    <t>A801</t>
  </si>
  <si>
    <t>陈烨</t>
  </si>
  <si>
    <t>A802</t>
  </si>
  <si>
    <t>陈烨、谢肇新</t>
  </si>
  <si>
    <t>A803</t>
  </si>
  <si>
    <t>石元光、石文卉、石文烨</t>
  </si>
  <si>
    <t>A804</t>
  </si>
  <si>
    <t>邹继胜、邹佳熹</t>
  </si>
  <si>
    <t>聂子民、聶堅雯</t>
  </si>
  <si>
    <t>林宛芳</t>
  </si>
  <si>
    <t>戴龙江</t>
  </si>
  <si>
    <t>涂善新</t>
  </si>
  <si>
    <t>卓华琼</t>
  </si>
  <si>
    <t>卓伟祥</t>
  </si>
  <si>
    <t>卓期峰</t>
  </si>
  <si>
    <t>卓惠梅、郭德星</t>
  </si>
  <si>
    <t>卓高年</t>
  </si>
  <si>
    <t>谷克辉</t>
  </si>
  <si>
    <t>薛小红、薛威</t>
  </si>
  <si>
    <t>林健中、羅淑嫻（罗淑娴）</t>
  </si>
  <si>
    <t>廖建康</t>
  </si>
  <si>
    <t>郭志成、覃彩娥</t>
  </si>
  <si>
    <t>陈永辉</t>
  </si>
  <si>
    <t>B801</t>
  </si>
  <si>
    <t>吴昌明</t>
  </si>
  <si>
    <t>B802</t>
  </si>
  <si>
    <t>李育南</t>
  </si>
  <si>
    <t>B803</t>
  </si>
  <si>
    <t>廖春玲</t>
  </si>
  <si>
    <t>B804</t>
  </si>
  <si>
    <t>C28#</t>
  </si>
  <si>
    <t>沙井头村1号</t>
  </si>
  <si>
    <t>深房地字第7000021255号</t>
  </si>
  <si>
    <r>
      <rPr>
        <sz val="10"/>
        <color theme="1"/>
        <rFont val="宋体"/>
        <charset val="134"/>
        <scheme val="minor"/>
      </rPr>
      <t>沙井头村私房15栋
（门牌</t>
    </r>
    <r>
      <rPr>
        <sz val="10"/>
        <color theme="1"/>
        <rFont val="宋体"/>
        <charset val="134"/>
        <scheme val="minor"/>
      </rPr>
      <t>1号</t>
    </r>
    <r>
      <rPr>
        <sz val="10"/>
        <color theme="1"/>
        <rFont val="宋体"/>
        <charset val="134"/>
        <scheme val="minor"/>
      </rPr>
      <t>）</t>
    </r>
  </si>
  <si>
    <t>卓观仁、何跃芬、卓文东、卓文杰</t>
  </si>
  <si>
    <t>C28-1#</t>
  </si>
  <si>
    <t>附属建筑</t>
  </si>
  <si>
    <t>C28-2#</t>
  </si>
  <si>
    <t>C28-3#</t>
  </si>
  <si>
    <t>C18#</t>
  </si>
  <si>
    <t>沙井头村2号</t>
  </si>
  <si>
    <t>深房地字第7000023569号</t>
  </si>
  <si>
    <r>
      <rPr>
        <sz val="10"/>
        <color theme="1"/>
        <rFont val="宋体"/>
        <charset val="134"/>
        <scheme val="minor"/>
      </rPr>
      <t>沙井头村私房5栋
（门牌</t>
    </r>
    <r>
      <rPr>
        <sz val="10"/>
        <color theme="1"/>
        <rFont val="宋体"/>
        <charset val="134"/>
        <scheme val="minor"/>
      </rPr>
      <t>2号</t>
    </r>
    <r>
      <rPr>
        <sz val="10"/>
        <color theme="1"/>
        <rFont val="宋体"/>
        <charset val="134"/>
        <scheme val="minor"/>
      </rPr>
      <t>）</t>
    </r>
  </si>
  <si>
    <t>卓金华、张小峰、卓韵仪、卓韻婷、卓潔瑩</t>
  </si>
  <si>
    <t>C17#</t>
  </si>
  <si>
    <t>沙井头村3号</t>
  </si>
  <si>
    <t>李映娟、卓浩然、卓金华、卓健釗</t>
  </si>
  <si>
    <t>C16#</t>
  </si>
  <si>
    <t>沙井头村4号</t>
  </si>
  <si>
    <t>粤（2020）深圳市不动产权第0084538号</t>
  </si>
  <si>
    <r>
      <rPr>
        <sz val="10"/>
        <color theme="1"/>
        <rFont val="宋体"/>
        <charset val="134"/>
        <scheme val="minor"/>
      </rPr>
      <t>沙井头村私房3栋
（门牌</t>
    </r>
    <r>
      <rPr>
        <sz val="10"/>
        <color theme="1"/>
        <rFont val="宋体"/>
        <charset val="134"/>
        <scheme val="minor"/>
      </rPr>
      <t>4号</t>
    </r>
    <r>
      <rPr>
        <sz val="10"/>
        <color theme="1"/>
        <rFont val="宋体"/>
        <charset val="134"/>
        <scheme val="minor"/>
      </rPr>
      <t>）</t>
    </r>
  </si>
  <si>
    <t>卓穎琳、卓祉諺</t>
  </si>
  <si>
    <t>C16-1#</t>
  </si>
  <si>
    <t>C16-2#</t>
  </si>
  <si>
    <t>C50#</t>
  </si>
  <si>
    <t>沙井头村5号</t>
  </si>
  <si>
    <t>聂甲寿、吴英娣、聂己有、李国琼、聂景文、聂秀芬、聶永聰、聂远明、聂远光</t>
  </si>
  <si>
    <t>C50-1#</t>
  </si>
  <si>
    <t>C50-2#</t>
  </si>
  <si>
    <t>C50-3#</t>
  </si>
  <si>
    <t>C50-4#</t>
  </si>
  <si>
    <t>C5#</t>
  </si>
  <si>
    <t>沙井头村7号</t>
  </si>
  <si>
    <t>深房地字第7000023570号</t>
  </si>
  <si>
    <t>沙井头村私房11栋
（门牌7号）</t>
  </si>
  <si>
    <t>聂己有、聂景文、李国琼、郑丽环、聂秀芬、聂景光、聂凯锋、曾玉燕</t>
  </si>
  <si>
    <t>C5-1#</t>
  </si>
  <si>
    <t>C5-2#</t>
  </si>
  <si>
    <t>C5-3#</t>
  </si>
  <si>
    <t>C5-4#</t>
  </si>
  <si>
    <t>C5-5#</t>
  </si>
  <si>
    <t>C9#</t>
  </si>
  <si>
    <t>沙井头村8号</t>
  </si>
  <si>
    <t>深房地字第7000024350号</t>
  </si>
  <si>
    <t>沙井头村私房7栋
（门牌8号）</t>
  </si>
  <si>
    <t>聂己有、聂景文、李国琼、郑丽环、聂秀芬、聂景光、 聂凯锋、曾玉燕</t>
  </si>
  <si>
    <t>C10#</t>
  </si>
  <si>
    <t>沙井头村64-67号</t>
  </si>
  <si>
    <t xml:space="preserve">聂伟良、刁凤仙、聶凯琳、聂凯瑜、李国琼、聂甲寿、吴英娣、聂己有
</t>
  </si>
  <si>
    <t>C8#</t>
  </si>
  <si>
    <t>沙井头村6号</t>
  </si>
  <si>
    <t>深房地字第7000024385号</t>
  </si>
  <si>
    <t>沙井头村私房12栋
（门牌6号）</t>
  </si>
  <si>
    <t>聂伟良、刁凤仙、聂彩珠、聂彩婷、聂彩丽、聶永麒</t>
  </si>
  <si>
    <t>C51#</t>
  </si>
  <si>
    <t>沙井头村9号</t>
  </si>
  <si>
    <t>深房地字第7000024349号</t>
  </si>
  <si>
    <t>沙井头村私房6栋
（门牌9号）</t>
  </si>
  <si>
    <t xml:space="preserve">聂伟良、刁凤仙、聂彩珠、聂彩婷、聂彩丽、聶永麒
</t>
  </si>
  <si>
    <t>C51-1#</t>
  </si>
  <si>
    <t>C51-2#</t>
  </si>
  <si>
    <t>C22#</t>
  </si>
  <si>
    <t>C4#</t>
  </si>
  <si>
    <t>沙井头村10号</t>
  </si>
  <si>
    <t>深房地字第7000023568号</t>
  </si>
  <si>
    <r>
      <rPr>
        <sz val="10"/>
        <color theme="1"/>
        <rFont val="宋体"/>
        <charset val="134"/>
        <scheme val="minor"/>
      </rPr>
      <t>沙井头村私房10</t>
    </r>
    <r>
      <rPr>
        <sz val="10"/>
        <color theme="1"/>
        <rFont val="宋体"/>
        <charset val="134"/>
        <scheme val="minor"/>
      </rPr>
      <t>栋
（门牌号</t>
    </r>
    <r>
      <rPr>
        <sz val="10"/>
        <color theme="1"/>
        <rFont val="宋体"/>
        <charset val="134"/>
        <scheme val="minor"/>
      </rPr>
      <t>10号</t>
    </r>
    <r>
      <rPr>
        <sz val="10"/>
        <color theme="1"/>
        <rFont val="宋体"/>
        <charset val="134"/>
        <scheme val="minor"/>
      </rPr>
      <t>）</t>
    </r>
  </si>
  <si>
    <t>卓观华</t>
  </si>
  <si>
    <t>C4-1#</t>
  </si>
  <si>
    <t>C4-2#</t>
  </si>
  <si>
    <t>C4-3#</t>
  </si>
  <si>
    <t>C4-4#</t>
  </si>
  <si>
    <t>C2#</t>
  </si>
  <si>
    <t>沙井头村11号</t>
  </si>
  <si>
    <t>刘/LIU观发/GUANFA、  司徒/SUTU芦茵/LUYIN、
KaiGangLiuSu、  KaiHangLiuSU</t>
  </si>
  <si>
    <t>C1#</t>
  </si>
  <si>
    <t>沙井头村12号</t>
  </si>
  <si>
    <t>刘力军、邱燕芳、劉詠恩、劉殷彤</t>
  </si>
  <si>
    <t>C2-1#</t>
  </si>
  <si>
    <t>C2-2#</t>
  </si>
  <si>
    <t>C2-3#</t>
  </si>
  <si>
    <t>A81#</t>
  </si>
  <si>
    <t>沙井头村13号</t>
  </si>
  <si>
    <t>周伟新、钟苑珍、周文辉、周文聪</t>
  </si>
  <si>
    <t>A81#-01</t>
  </si>
  <si>
    <t>A81#-02</t>
  </si>
  <si>
    <t>A81#-03</t>
  </si>
  <si>
    <t>A81#-04</t>
  </si>
  <si>
    <t>附属建筑房</t>
  </si>
  <si>
    <t>A84#</t>
  </si>
  <si>
    <t>沙井头村14号</t>
  </si>
  <si>
    <t>深房地字第7000023560号</t>
  </si>
  <si>
    <t>沙井头村私房9栋
（门牌14号）</t>
  </si>
  <si>
    <t>周伟强、周文彬、周远芬、杨秀萍、周晧迪</t>
  </si>
  <si>
    <t>A84#-01</t>
  </si>
  <si>
    <t>A84#-02</t>
  </si>
  <si>
    <t>A84#-03</t>
  </si>
  <si>
    <t>A84#-04</t>
  </si>
  <si>
    <t>A85#</t>
  </si>
  <si>
    <t>沙井头村15号</t>
  </si>
  <si>
    <t>粤（2017）深圳市不动产权第0113144号</t>
  </si>
  <si>
    <t>沙井头村私房2栋
（门牌15号）</t>
  </si>
  <si>
    <t>刘挺杰、刘竞业、黄云芳</t>
  </si>
  <si>
    <t>A85#-01</t>
  </si>
  <si>
    <t>A85#-02</t>
  </si>
  <si>
    <t>A88#</t>
  </si>
  <si>
    <t>沙井头村16、17号</t>
  </si>
  <si>
    <t>卓观煌、邓丽珍、卓桂梅、卓军、卓伟清、卓文东彭秀珍、卓文基、  卓文伟、卓文丽、卓文雅</t>
  </si>
  <si>
    <t>A101#</t>
  </si>
  <si>
    <t>沙井头村18号</t>
  </si>
  <si>
    <t>卓观平、吴玉梅、卓文超、卓文汉、 卓雅丽、 卓秋茹</t>
  </si>
  <si>
    <r>
      <rPr>
        <sz val="10"/>
        <color theme="1"/>
        <rFont val="宋体"/>
        <charset val="134"/>
      </rPr>
      <t>A</t>
    </r>
    <r>
      <rPr>
        <sz val="10"/>
        <color theme="1"/>
        <rFont val="宋体"/>
        <charset val="134"/>
      </rPr>
      <t>102</t>
    </r>
    <r>
      <rPr>
        <sz val="10"/>
        <color theme="1"/>
        <rFont val="宋体"/>
        <charset val="134"/>
      </rPr>
      <t>#</t>
    </r>
  </si>
  <si>
    <t>沙井头村19号</t>
  </si>
  <si>
    <t>余秋琼、卓剑明、卓期峰</t>
  </si>
  <si>
    <t>A54#</t>
  </si>
  <si>
    <t>沙井头村20号</t>
  </si>
  <si>
    <t>卓伟荣、赖月云、卓运城</t>
  </si>
  <si>
    <t>A54#-1</t>
  </si>
  <si>
    <t>A54#-2</t>
  </si>
  <si>
    <t>A52#</t>
  </si>
  <si>
    <t>沙井头村21号</t>
  </si>
  <si>
    <t>卓伟荣、卓官英、何畅坤、林凤仪</t>
  </si>
  <si>
    <t>A52#-01</t>
  </si>
  <si>
    <t>A52#-02</t>
  </si>
  <si>
    <t>A52#-03</t>
  </si>
  <si>
    <t>A52#-04</t>
  </si>
  <si>
    <t>A86#</t>
  </si>
  <si>
    <t>沙井头村23号</t>
  </si>
  <si>
    <t>深房地字第7000023395号</t>
  </si>
  <si>
    <t>沙井头村私房10栋
（门牌23号）</t>
  </si>
  <si>
    <t>李義舉、管美娟</t>
  </si>
  <si>
    <t>A86#-01</t>
  </si>
  <si>
    <t>A86#-02</t>
  </si>
  <si>
    <t>A87#</t>
  </si>
  <si>
    <t>沙井头村24号</t>
  </si>
  <si>
    <t>粤（2019)深圳市不动产权第0144116号</t>
  </si>
  <si>
    <r>
      <rPr>
        <sz val="10"/>
        <color theme="1"/>
        <rFont val="宋体"/>
        <charset val="134"/>
        <scheme val="minor"/>
      </rPr>
      <t>沙井头村私房1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栋
（门牌2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号）</t>
    </r>
  </si>
  <si>
    <t xml:space="preserve">李志洪、李玉梅、李素賢、李志維 </t>
  </si>
  <si>
    <t>A87#-01</t>
  </si>
  <si>
    <t>A87#-02</t>
  </si>
  <si>
    <t>A87#-03</t>
  </si>
  <si>
    <t>A87#-04</t>
  </si>
  <si>
    <t>A90#</t>
  </si>
  <si>
    <t>沙井头村25号</t>
  </si>
  <si>
    <t>A90#-01</t>
  </si>
  <si>
    <t>A90#-02</t>
  </si>
  <si>
    <t>A90#-03</t>
  </si>
  <si>
    <t>A91#</t>
  </si>
  <si>
    <t>沙井头村26号</t>
  </si>
  <si>
    <t>A91#-01</t>
  </si>
  <si>
    <t>A56#</t>
  </si>
  <si>
    <t>沙井头村27号</t>
  </si>
  <si>
    <t>深房地字第7000023372号</t>
  </si>
  <si>
    <r>
      <rPr>
        <sz val="10"/>
        <color theme="1"/>
        <rFont val="宋体"/>
        <charset val="134"/>
        <scheme val="minor"/>
      </rPr>
      <t>沙井头村私房1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栋
（门牌2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号）</t>
    </r>
  </si>
  <si>
    <t>李玉珍、卓观发、卓文彬、卓家豪、卓月媚</t>
  </si>
  <si>
    <t>A56-1#</t>
  </si>
  <si>
    <t>A59#</t>
  </si>
  <si>
    <t>沙井头村28号</t>
  </si>
  <si>
    <t>卓文彬、李玉珍、刘国珍、卓家豪</t>
  </si>
  <si>
    <t>A59-1#</t>
  </si>
  <si>
    <t>A59-2#</t>
  </si>
  <si>
    <t>A59-3#</t>
  </si>
  <si>
    <t>A94#</t>
  </si>
  <si>
    <t>沙井头村29号</t>
  </si>
  <si>
    <t>A94-1#</t>
  </si>
  <si>
    <t>A94-2#</t>
  </si>
  <si>
    <t>A80#</t>
  </si>
  <si>
    <t>沙井头村30号</t>
  </si>
  <si>
    <t>卓观煌、卓灵、黄新娇、卓文杰</t>
  </si>
  <si>
    <t>A80#-01</t>
  </si>
  <si>
    <t>A80#-02</t>
  </si>
  <si>
    <t>A79#</t>
  </si>
  <si>
    <t>沙井头村31号</t>
  </si>
  <si>
    <t>黄新娇、卓曉霖、卓晓红、卓晓君</t>
  </si>
  <si>
    <t>A78#</t>
  </si>
  <si>
    <t>沙井头村32号</t>
  </si>
  <si>
    <t>深房地字第7000023566号</t>
  </si>
  <si>
    <r>
      <rPr>
        <sz val="10"/>
        <color theme="1"/>
        <rFont val="宋体"/>
        <charset val="134"/>
        <scheme val="minor"/>
      </rPr>
      <t>沙井头村私房24栋
（门牌</t>
    </r>
    <r>
      <rPr>
        <sz val="10"/>
        <color theme="1"/>
        <rFont val="宋体"/>
        <charset val="134"/>
        <scheme val="minor"/>
      </rPr>
      <t>32</t>
    </r>
    <r>
      <rPr>
        <sz val="10"/>
        <color theme="1"/>
        <rFont val="宋体"/>
        <charset val="134"/>
        <scheme val="minor"/>
      </rPr>
      <t>号）</t>
    </r>
  </si>
  <si>
    <t>沈金雄、沈文傑、沈文康</t>
  </si>
  <si>
    <t>A77#</t>
  </si>
  <si>
    <t>沙井头村33号</t>
  </si>
  <si>
    <t>深房地字第7000023564号</t>
  </si>
  <si>
    <r>
      <rPr>
        <sz val="10"/>
        <color theme="1"/>
        <rFont val="宋体"/>
        <charset val="134"/>
        <scheme val="minor"/>
      </rPr>
      <t>沙井头村私房2</t>
    </r>
    <r>
      <rPr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栋
（门牌3</t>
    </r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号）</t>
    </r>
  </si>
  <si>
    <t>沈添、沈金雄、廖艶芳、沈玉珍、沈文傑、沈文康</t>
  </si>
  <si>
    <t>A77-1#</t>
  </si>
  <si>
    <t>A75#</t>
  </si>
  <si>
    <t>沙井头村34号</t>
  </si>
  <si>
    <t>深房地字第7000025133号</t>
  </si>
  <si>
    <r>
      <rPr>
        <sz val="10"/>
        <color theme="1"/>
        <rFont val="宋体"/>
        <charset val="134"/>
      </rPr>
      <t>沙井头村私房3</t>
    </r>
    <r>
      <rPr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栋
（门牌3</t>
    </r>
    <r>
      <rPr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号）</t>
    </r>
  </si>
  <si>
    <t>沈金兴、沈建良、沈建寬</t>
  </si>
  <si>
    <t>A75#-01</t>
  </si>
  <si>
    <t>A75#-02</t>
  </si>
  <si>
    <t>A75#-03</t>
  </si>
  <si>
    <t>A75#-04</t>
  </si>
  <si>
    <t>A74#</t>
  </si>
  <si>
    <t>沙井头村35号</t>
  </si>
  <si>
    <t>黎启明、温小梅、黎子超、黎子軒</t>
  </si>
  <si>
    <t>A69#</t>
  </si>
  <si>
    <t>沙井头村36号</t>
  </si>
  <si>
    <t>卓连娣、黎四发、黎伟军、黎启明、黎子文、黎子杰、羅春桃</t>
  </si>
  <si>
    <t>A69#-01</t>
  </si>
  <si>
    <t>A69#-02</t>
  </si>
  <si>
    <t>A72#</t>
  </si>
  <si>
    <t>沙井头村37号</t>
  </si>
  <si>
    <t>深房地字第7000025134号</t>
  </si>
  <si>
    <r>
      <rPr>
        <sz val="10"/>
        <color theme="1"/>
        <rFont val="宋体"/>
        <charset val="134"/>
        <scheme val="minor"/>
      </rPr>
      <t>沙井头村私房2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栋
（门牌3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号）</t>
    </r>
  </si>
  <si>
    <t>沈金明、沈桂文、沈建辉、史廣鳯</t>
  </si>
  <si>
    <t>A72#-01</t>
  </si>
  <si>
    <t>A70#</t>
  </si>
  <si>
    <t>沙井头村38号</t>
  </si>
  <si>
    <t xml:space="preserve">沈金强、凌丽芳、沈建昌、沈建成、沈桂芬、
</t>
  </si>
  <si>
    <t>A70#-01</t>
  </si>
  <si>
    <t>A70#-02</t>
  </si>
  <si>
    <t>A70#-03</t>
  </si>
  <si>
    <t>A64#</t>
  </si>
  <si>
    <t>沙井头村40号</t>
  </si>
  <si>
    <t>粤（2017)深圳市不动产权第0057456号</t>
  </si>
  <si>
    <r>
      <rPr>
        <sz val="10"/>
        <color theme="1"/>
        <rFont val="宋体"/>
        <charset val="134"/>
        <scheme val="minor"/>
      </rPr>
      <t>沙井头村私房2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 xml:space="preserve">栋
</t>
    </r>
  </si>
  <si>
    <t>卓锦辉、卓均宜</t>
  </si>
  <si>
    <t>A64-1#</t>
  </si>
  <si>
    <t>A64-2#</t>
  </si>
  <si>
    <t>A64-3#</t>
  </si>
  <si>
    <t>A64-4#</t>
  </si>
  <si>
    <t>A64-5#</t>
  </si>
  <si>
    <t>A64-6#</t>
  </si>
  <si>
    <t>A64-7#</t>
  </si>
  <si>
    <t>A64-8#</t>
  </si>
  <si>
    <t>A100#</t>
  </si>
  <si>
    <t>沙井头村41号</t>
  </si>
  <si>
    <t>卓观平、吴玉梅、卓文超、 卓文汉、卓雅丽、 卓秋茹</t>
  </si>
  <si>
    <t>A99#</t>
  </si>
  <si>
    <t>A97#</t>
  </si>
  <si>
    <r>
      <rPr>
        <sz val="10"/>
        <color theme="1"/>
        <rFont val="宋体"/>
        <charset val="134"/>
        <scheme val="minor"/>
      </rPr>
      <t>沙井头村4</t>
    </r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号</t>
    </r>
  </si>
  <si>
    <t>A96#</t>
  </si>
  <si>
    <t>A98#</t>
  </si>
  <si>
    <t>A35#</t>
  </si>
  <si>
    <t>沙井头村43号</t>
  </si>
  <si>
    <t>卓观华、万玉英、卓观煌、李舒琳、卓文輝、卓文玉、卓文婷、卓晓红、卓晓君</t>
  </si>
  <si>
    <t>A37#</t>
  </si>
  <si>
    <t>沙井头村44号</t>
  </si>
  <si>
    <t>卓李菊芬、卓华琼、曾马带、卓运坚、卓祖仁</t>
  </si>
  <si>
    <t>A34#</t>
  </si>
  <si>
    <t>沙井头村45号</t>
  </si>
  <si>
    <t>聶玩珍、聶堅雯、聶子民、聶子鈞、聶子強、叶木康</t>
  </si>
  <si>
    <t>A33#</t>
  </si>
  <si>
    <t>沙井头村46号</t>
  </si>
  <si>
    <t>锺带娣、聂燕清、聂伟君、周飝燕、聂惠香、聂贵新、聂粦锋、聂运青、聂秋华、聶偉光</t>
  </si>
  <si>
    <t>A13#</t>
  </si>
  <si>
    <t>沙井头村47号</t>
  </si>
  <si>
    <t>聂秋强、苏桂娴、聂文杰、聂丽儿、聶偉光</t>
  </si>
  <si>
    <t>A12#</t>
  </si>
  <si>
    <t>沙井头村50号</t>
  </si>
  <si>
    <t>深房地字第700021205号</t>
  </si>
  <si>
    <r>
      <rPr>
        <sz val="10"/>
        <color theme="1"/>
        <rFont val="宋体"/>
        <charset val="134"/>
        <scheme val="minor"/>
      </rPr>
      <t>沙井头村私房1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 xml:space="preserve">栋
</t>
    </r>
    <r>
      <rPr>
        <sz val="10"/>
        <color theme="1"/>
        <rFont val="宋体"/>
        <charset val="134"/>
        <scheme val="minor"/>
      </rPr>
      <t>(门牌50号)</t>
    </r>
  </si>
  <si>
    <t>卓勋、卓瑛、蓝少兰、卓观煌</t>
  </si>
  <si>
    <t>A12-1#</t>
  </si>
  <si>
    <t>A10#</t>
  </si>
  <si>
    <t>沙井头村51号</t>
  </si>
  <si>
    <t>卓华琼、卓运稻、卓安芝、卓羚</t>
  </si>
  <si>
    <t>A10-1#</t>
  </si>
  <si>
    <t>A11#</t>
  </si>
  <si>
    <t>沙井头村52号</t>
  </si>
  <si>
    <t>深房地字第7000019275号</t>
  </si>
  <si>
    <r>
      <rPr>
        <sz val="10"/>
        <color theme="1"/>
        <rFont val="宋体"/>
        <charset val="134"/>
        <scheme val="minor"/>
      </rPr>
      <t>沙井头村私房1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栋
(门牌5</t>
    </r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号)</t>
    </r>
  </si>
  <si>
    <t>沈坤松、张满娇、沈志勇</t>
  </si>
  <si>
    <t>A11-1#</t>
  </si>
  <si>
    <t>A6#</t>
  </si>
  <si>
    <t>沙井头村53号</t>
  </si>
  <si>
    <t>粤（2017)深圳市不动产权第0033759号</t>
  </si>
  <si>
    <r>
      <rPr>
        <sz val="10"/>
        <color theme="1"/>
        <rFont val="宋体"/>
        <charset val="134"/>
        <scheme val="minor"/>
      </rPr>
      <t>沙井头村私房3</t>
    </r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 xml:space="preserve">栋
</t>
    </r>
  </si>
  <si>
    <t>陳杏鐘、卓敏珊、卓敏心、卓正偉、卓大偉</t>
  </si>
  <si>
    <t>A8#</t>
  </si>
  <si>
    <t>沙井头村54号</t>
  </si>
  <si>
    <t>卓兴荣、卓文乐、卓文杰、卓文熙</t>
  </si>
  <si>
    <t>A7#</t>
  </si>
  <si>
    <t>A8-1#</t>
  </si>
  <si>
    <t>A5#</t>
  </si>
  <si>
    <t>沙井头村55号</t>
  </si>
  <si>
    <t>深房地字第7000023559号</t>
  </si>
  <si>
    <r>
      <rPr>
        <sz val="10"/>
        <color theme="1"/>
        <rFont val="宋体"/>
        <charset val="134"/>
        <scheme val="minor"/>
      </rPr>
      <t>沙井头村私房3</t>
    </r>
    <r>
      <rPr>
        <sz val="10"/>
        <color theme="1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栋
(门牌5</t>
    </r>
    <r>
      <rPr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号)</t>
    </r>
  </si>
  <si>
    <t>卓鏡瑛、吕敏儀、卓永良、卓國良</t>
  </si>
  <si>
    <t>A5-1#</t>
  </si>
  <si>
    <t>05-01</t>
  </si>
  <si>
    <t>A3#</t>
  </si>
  <si>
    <t>沙井头村56号</t>
  </si>
  <si>
    <t>粤（2019）深圳市不动产权第0056279号</t>
  </si>
  <si>
    <r>
      <rPr>
        <sz val="10"/>
        <color theme="1"/>
        <rFont val="宋体"/>
        <charset val="134"/>
        <scheme val="minor"/>
      </rPr>
      <t>沙井头村私房2</t>
    </r>
    <r>
      <rPr>
        <sz val="10"/>
        <color theme="1"/>
        <rFont val="宋体"/>
        <charset val="134"/>
        <scheme val="minor"/>
      </rPr>
      <t>0</t>
    </r>
    <r>
      <rPr>
        <sz val="10"/>
        <color theme="1"/>
        <rFont val="宋体"/>
        <charset val="134"/>
        <scheme val="minor"/>
      </rPr>
      <t>栋
(门牌5</t>
    </r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号)</t>
    </r>
  </si>
  <si>
    <t xml:space="preserve">温运生
</t>
  </si>
  <si>
    <t>A3-1#</t>
  </si>
  <si>
    <t>A3-2#</t>
  </si>
  <si>
    <t>03-01</t>
  </si>
  <si>
    <t>03-02</t>
  </si>
  <si>
    <t>03-03</t>
  </si>
  <si>
    <t>A1、A2#</t>
  </si>
  <si>
    <t>沙井头村58号</t>
  </si>
  <si>
    <t>深房地字第7000023561号</t>
  </si>
  <si>
    <r>
      <rPr>
        <sz val="10"/>
        <color theme="1"/>
        <rFont val="宋体"/>
        <charset val="134"/>
        <scheme val="minor"/>
      </rPr>
      <t>沙井头村私房2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栋
(门牌5</t>
    </r>
    <r>
      <rPr>
        <sz val="10"/>
        <color theme="1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号)</t>
    </r>
  </si>
  <si>
    <t>温运生、刁小玲、温嘉麗</t>
  </si>
  <si>
    <t>01-01</t>
  </si>
  <si>
    <t>01-02</t>
  </si>
  <si>
    <t>A14#</t>
  </si>
  <si>
    <t>沙井头村60号</t>
  </si>
  <si>
    <t>深房地字第7000024005号</t>
  </si>
  <si>
    <r>
      <rPr>
        <sz val="10"/>
        <color theme="1"/>
        <rFont val="宋体"/>
        <charset val="134"/>
        <scheme val="minor"/>
      </rPr>
      <t>沙井头村私房4</t>
    </r>
    <r>
      <rPr>
        <sz val="10"/>
        <color theme="1"/>
        <rFont val="宋体"/>
        <charset val="134"/>
        <scheme val="minor"/>
      </rPr>
      <t>6</t>
    </r>
    <r>
      <rPr>
        <sz val="10"/>
        <color theme="1"/>
        <rFont val="宋体"/>
        <charset val="134"/>
        <scheme val="minor"/>
      </rPr>
      <t>栋
(门牌</t>
    </r>
    <r>
      <rPr>
        <sz val="10"/>
        <color theme="1"/>
        <rFont val="宋体"/>
        <charset val="134"/>
        <scheme val="minor"/>
      </rPr>
      <t>60</t>
    </r>
    <r>
      <rPr>
        <sz val="10"/>
        <color theme="1"/>
        <rFont val="宋体"/>
        <charset val="134"/>
        <scheme val="minor"/>
      </rPr>
      <t>号)</t>
    </r>
  </si>
  <si>
    <t>聂秋强、苏桂娴、聂文杰</t>
  </si>
  <si>
    <t>A14-1#</t>
  </si>
  <si>
    <t>A14-2#</t>
  </si>
  <si>
    <t>A27#</t>
  </si>
  <si>
    <t>沙井头村62号</t>
  </si>
  <si>
    <t>深房地字第7000023565号</t>
  </si>
  <si>
    <r>
      <rPr>
        <sz val="10"/>
        <color theme="1"/>
        <rFont val="宋体"/>
        <charset val="134"/>
        <scheme val="minor"/>
      </rPr>
      <t>沙井头村私房4</t>
    </r>
    <r>
      <rPr>
        <sz val="10"/>
        <color theme="1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栋
(门牌</t>
    </r>
    <r>
      <rPr>
        <sz val="10"/>
        <color theme="1"/>
        <rFont val="宋体"/>
        <charset val="134"/>
        <scheme val="minor"/>
      </rPr>
      <t>62</t>
    </r>
    <r>
      <rPr>
        <sz val="10"/>
        <color theme="1"/>
        <rFont val="宋体"/>
        <charset val="134"/>
        <scheme val="minor"/>
      </rPr>
      <t>号)</t>
    </r>
  </si>
  <si>
    <t>温秋田、吴玉珍、温燕安、温志杰、温燕文、李雪梅</t>
  </si>
  <si>
    <t>A23#</t>
  </si>
  <si>
    <t>A25#</t>
  </si>
  <si>
    <t>A26#</t>
  </si>
  <si>
    <t>A30#</t>
  </si>
  <si>
    <t>A31#</t>
  </si>
  <si>
    <t>A32#</t>
  </si>
  <si>
    <t>A32-1#</t>
  </si>
  <si>
    <t>A28#</t>
  </si>
  <si>
    <t>沙井头村63号</t>
  </si>
  <si>
    <t>卓建良、顾春梅、卓家荣、卓家琳</t>
  </si>
  <si>
    <t>A28-1#</t>
  </si>
  <si>
    <t>A42#</t>
  </si>
  <si>
    <t>沙井头村64号</t>
  </si>
  <si>
    <t>聂马强、聂伟君、聂伟兴、聂嘉怡</t>
  </si>
  <si>
    <t>A42-1#</t>
  </si>
  <si>
    <t>A40#</t>
  </si>
  <si>
    <t>沙井头村65号</t>
  </si>
  <si>
    <t>深房地字第7000021254号</t>
  </si>
  <si>
    <r>
      <rPr>
        <sz val="10"/>
        <color theme="1"/>
        <rFont val="宋体"/>
        <charset val="134"/>
        <scheme val="minor"/>
      </rPr>
      <t>沙井头村私房4</t>
    </r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栋
(门牌</t>
    </r>
    <r>
      <rPr>
        <sz val="10"/>
        <color theme="1"/>
        <rFont val="宋体"/>
        <charset val="134"/>
        <scheme val="minor"/>
      </rPr>
      <t>68</t>
    </r>
    <r>
      <rPr>
        <sz val="10"/>
        <color theme="1"/>
        <rFont val="宋体"/>
        <charset val="134"/>
        <scheme val="minor"/>
      </rPr>
      <t>号)</t>
    </r>
  </si>
  <si>
    <t>卓伟祥、黄艳萍</t>
  </si>
  <si>
    <t>A40-1#</t>
  </si>
  <si>
    <t>A67#</t>
  </si>
  <si>
    <r>
      <rPr>
        <sz val="10"/>
        <color theme="1"/>
        <rFont val="宋体"/>
        <charset val="134"/>
      </rPr>
      <t>沙井头村6</t>
    </r>
    <r>
      <rPr>
        <sz val="10"/>
        <color theme="1"/>
        <rFont val="宋体"/>
        <charset val="134"/>
      </rPr>
      <t>6</t>
    </r>
    <r>
      <rPr>
        <sz val="10"/>
        <color theme="1"/>
        <rFont val="宋体"/>
        <charset val="134"/>
      </rPr>
      <t>号</t>
    </r>
  </si>
  <si>
    <t>沈建良、沈建寬</t>
  </si>
  <si>
    <t>A66#</t>
  </si>
  <si>
    <t>沙井头村67号</t>
  </si>
  <si>
    <t>深房地字第7000023563号</t>
  </si>
  <si>
    <r>
      <rPr>
        <sz val="10"/>
        <color theme="1"/>
        <rFont val="宋体"/>
        <charset val="134"/>
        <scheme val="minor"/>
      </rPr>
      <t>沙井头村私房3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栋
(门牌6</t>
    </r>
    <r>
      <rPr>
        <sz val="10"/>
        <color theme="1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号)</t>
    </r>
  </si>
  <si>
    <t>卓高明</t>
  </si>
  <si>
    <r>
      <rPr>
        <sz val="10"/>
        <color theme="1"/>
        <rFont val="宋体"/>
        <charset val="134"/>
      </rPr>
      <t>A66-1</t>
    </r>
    <r>
      <rPr>
        <sz val="10"/>
        <color theme="1"/>
        <rFont val="宋体"/>
        <charset val="134"/>
      </rPr>
      <t>-1</t>
    </r>
    <r>
      <rPr>
        <sz val="10"/>
        <color theme="1"/>
        <rFont val="宋体"/>
        <charset val="134"/>
      </rPr>
      <t>#</t>
    </r>
  </si>
  <si>
    <t>A65#</t>
  </si>
  <si>
    <t>沙井头村68号</t>
  </si>
  <si>
    <t>陈贵云、卓燕媚、卓美玲、卓燕辉、卓敏妮、卓嘉瑤</t>
  </si>
  <si>
    <t>A66-1#</t>
  </si>
  <si>
    <t>A65-1#</t>
  </si>
  <si>
    <t>A39#</t>
  </si>
  <si>
    <t>沙井头村69号</t>
  </si>
  <si>
    <t>深房地字第7000025152号</t>
  </si>
  <si>
    <r>
      <rPr>
        <sz val="10"/>
        <color theme="1"/>
        <rFont val="宋体"/>
        <charset val="134"/>
        <scheme val="minor"/>
      </rPr>
      <t>沙井头村私房43</t>
    </r>
    <r>
      <rPr>
        <sz val="10"/>
        <color theme="1"/>
        <rFont val="宋体"/>
        <charset val="134"/>
        <scheme val="minor"/>
      </rPr>
      <t>栋
(门牌6</t>
    </r>
    <r>
      <rPr>
        <sz val="10"/>
        <color theme="1"/>
        <rFont val="宋体"/>
        <charset val="134"/>
        <scheme val="minor"/>
      </rPr>
      <t>9</t>
    </r>
    <r>
      <rPr>
        <sz val="10"/>
        <color theme="1"/>
        <rFont val="宋体"/>
        <charset val="134"/>
        <scheme val="minor"/>
      </rPr>
      <t>号)</t>
    </r>
  </si>
  <si>
    <t>李观娣、聂伟君、聂伟兴、聂嘉怡、聂燕芳</t>
  </si>
  <si>
    <t>A38#</t>
  </si>
  <si>
    <t>A39-1#</t>
  </si>
  <si>
    <t>A38-1#</t>
  </si>
  <si>
    <t>A95#</t>
  </si>
  <si>
    <t xml:space="preserve"> </t>
  </si>
  <si>
    <t>沙井头村71号</t>
  </si>
  <si>
    <t>聂秋华、罗连英、聂运青、曹舒婷</t>
  </si>
  <si>
    <t>A95#-1</t>
  </si>
  <si>
    <t>A17#</t>
  </si>
  <si>
    <t>A17#-1</t>
  </si>
  <si>
    <t>A21#</t>
  </si>
  <si>
    <t>A22#</t>
  </si>
  <si>
    <t>A21#-1</t>
  </si>
  <si>
    <t>A21#-2</t>
  </si>
  <si>
    <t>A19#</t>
  </si>
  <si>
    <t>沙井头村72号</t>
  </si>
  <si>
    <t>深房地字第7000023396号</t>
  </si>
  <si>
    <r>
      <rPr>
        <sz val="10"/>
        <color theme="1"/>
        <rFont val="宋体"/>
        <charset val="134"/>
        <scheme val="minor"/>
      </rPr>
      <t>沙井头村私房4</t>
    </r>
    <r>
      <rPr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栋
(门牌</t>
    </r>
    <r>
      <rPr>
        <sz val="10"/>
        <color theme="1"/>
        <rFont val="宋体"/>
        <charset val="134"/>
        <scheme val="minor"/>
      </rPr>
      <t>72</t>
    </r>
    <r>
      <rPr>
        <sz val="10"/>
        <color theme="1"/>
        <rFont val="宋体"/>
        <charset val="134"/>
        <scheme val="minor"/>
      </rPr>
      <t>号)</t>
    </r>
  </si>
  <si>
    <t>聂观球、万玉梅、聂粦锋、聂贵新、聂慧冰</t>
  </si>
  <si>
    <t>A16#</t>
  </si>
  <si>
    <t>D1#</t>
  </si>
  <si>
    <t>叶屋村1号</t>
  </si>
  <si>
    <t>张冠强、黄呈云、张文清、张惜文</t>
  </si>
  <si>
    <t>D2#</t>
  </si>
  <si>
    <t>叶屋村2号</t>
  </si>
  <si>
    <t>张冠良、巫巧珍、张玉娟、张玉婷、张玉珊、张冠辉、张新苑</t>
  </si>
  <si>
    <t>D2-1#</t>
  </si>
  <si>
    <t>D3#</t>
  </si>
  <si>
    <t>叶屋村3号</t>
  </si>
  <si>
    <t>张冠仁、陈金兰、张勇华、张勇明</t>
  </si>
  <si>
    <t>D4#</t>
  </si>
  <si>
    <t>叶屋村4号</t>
  </si>
  <si>
    <t>住宅/附属建筑</t>
  </si>
  <si>
    <t xml:space="preserve">深房地字第7000024395号
</t>
  </si>
  <si>
    <t>叶屋村私房18栋第三层（门牌4号）</t>
  </si>
  <si>
    <t xml:space="preserve">李兴、李冠球、李冠良、
</t>
  </si>
  <si>
    <t>D4-1#</t>
  </si>
  <si>
    <t>深房地字第7000024394号</t>
  </si>
  <si>
    <t>叶屋村私房18栋第一、二层（门牌4号）</t>
  </si>
  <si>
    <t>李友、李嘉明、李俊清、李俊文</t>
  </si>
  <si>
    <t>D8#</t>
  </si>
  <si>
    <t>叶屋村5号</t>
  </si>
  <si>
    <t>周文威、 罗伟红、 周晨昊、 王淑贞、 周成君、邓芬、李华</t>
  </si>
  <si>
    <t>D5#</t>
  </si>
  <si>
    <t>叶屋东街路31小区</t>
  </si>
  <si>
    <t>深房地字第7000024901号</t>
  </si>
  <si>
    <t>叶屋村私房13栋第一座
（门牌6号）</t>
  </si>
  <si>
    <t>周文坚</t>
  </si>
  <si>
    <t>D5-1#</t>
  </si>
  <si>
    <t>D5-2#</t>
  </si>
  <si>
    <t>D6#</t>
  </si>
  <si>
    <t>D6-1#</t>
  </si>
  <si>
    <t>深房地字第7000024902号</t>
  </si>
  <si>
    <t>叶屋村私房13栋第二座
（门牌6号）</t>
  </si>
  <si>
    <t>周文刚</t>
  </si>
  <si>
    <t>D6-2#</t>
  </si>
  <si>
    <t>D7#</t>
  </si>
  <si>
    <r>
      <rPr>
        <sz val="10"/>
        <color theme="1"/>
        <rFont val="宋体"/>
        <charset val="134"/>
      </rPr>
      <t>C</t>
    </r>
    <r>
      <rPr>
        <sz val="10"/>
        <color theme="1"/>
        <rFont val="宋体"/>
        <charset val="134"/>
      </rPr>
      <t>49</t>
    </r>
    <r>
      <rPr>
        <sz val="10"/>
        <color theme="1"/>
        <rFont val="宋体"/>
        <charset val="134"/>
      </rPr>
      <t>#</t>
    </r>
  </si>
  <si>
    <r>
      <rPr>
        <sz val="10"/>
        <color theme="1"/>
        <rFont val="宋体"/>
        <charset val="134"/>
        <scheme val="minor"/>
      </rPr>
      <t>梧桐路2</t>
    </r>
    <r>
      <rPr>
        <sz val="10"/>
        <color theme="1"/>
        <rFont val="宋体"/>
        <charset val="134"/>
        <scheme val="minor"/>
      </rPr>
      <t>014号（沙沙大厦）</t>
    </r>
  </si>
  <si>
    <t>C49#-02</t>
  </si>
  <si>
    <t>J226-0006地块集体土地60%份额</t>
  </si>
  <si>
    <t>深圳市叶屋股份合作公司</t>
  </si>
  <si>
    <t>深圳市盐田区海山街道沙井头村城市更新单元二期
权利主体公示表</t>
  </si>
  <si>
    <t>C45#</t>
  </si>
  <si>
    <t>一所1栋</t>
  </si>
  <si>
    <t>一层北</t>
  </si>
  <si>
    <t>粤（2019）深圳市不动产权第0110577号</t>
  </si>
  <si>
    <t>工人集体宿舍1栋一层北</t>
  </si>
  <si>
    <t>深圳市沙头角商业外贸有限公司</t>
  </si>
  <si>
    <t>二层北</t>
  </si>
  <si>
    <t>粤（2019）深圳市不动产权第0110582号</t>
  </si>
  <si>
    <t>工人集体宿舍1栋二层北</t>
  </si>
  <si>
    <t>三层北</t>
  </si>
  <si>
    <t>粤（2019）深圳市不动产权第0110578号</t>
  </si>
  <si>
    <t>工人集体宿舍1栋三层北</t>
  </si>
  <si>
    <t>四层北</t>
  </si>
  <si>
    <t>粤（2019）深圳市不动产权第0110589号</t>
  </si>
  <si>
    <t>工人集体宿舍1栋四层北</t>
  </si>
  <si>
    <t>五层北</t>
  </si>
  <si>
    <t>粤（2019）深圳市不动产权第0110575号</t>
  </si>
  <si>
    <t>工人集体宿舍1栋五层北</t>
  </si>
  <si>
    <t>六层北</t>
  </si>
  <si>
    <t>粤（2019）深圳市不动产权第0110584号</t>
  </si>
  <si>
    <t>工人集体宿舍1栋六层北</t>
  </si>
  <si>
    <t>深房地字第7000024410号</t>
  </si>
  <si>
    <t>工人集体宿舍1栋101</t>
  </si>
  <si>
    <t>林树豪</t>
  </si>
  <si>
    <t>深房第字第7000024299号</t>
  </si>
  <si>
    <t>工人集体宿舍1栋103</t>
  </si>
  <si>
    <t>刘梦纯</t>
  </si>
  <si>
    <t>深房地字第7000024298号</t>
  </si>
  <si>
    <t>工人集体宿舍1栋105</t>
  </si>
  <si>
    <t>李德华</t>
  </si>
  <si>
    <t>深房地字第7000095409号</t>
  </si>
  <si>
    <t>工人集体宿舍1栋107</t>
  </si>
  <si>
    <t>周爱国</t>
  </si>
  <si>
    <t>深房地字第7000095413号</t>
  </si>
  <si>
    <t>工人集体宿舍1栋109</t>
  </si>
  <si>
    <t>粤（2018）深圳市不动产权第0025025号</t>
  </si>
  <si>
    <t>工人集体宿舍1栋111</t>
  </si>
  <si>
    <t>深圳市易达成投资有限公司</t>
  </si>
  <si>
    <t>深房地字第7000024412号</t>
  </si>
  <si>
    <t>工人集体宿舍1栋113</t>
  </si>
  <si>
    <t>赵望生</t>
  </si>
  <si>
    <t>深房地字第7000024607号</t>
  </si>
  <si>
    <t>工人集体宿舍1栋115</t>
  </si>
  <si>
    <t>蔡少波</t>
  </si>
  <si>
    <t>深房地字第7000024638号</t>
  </si>
  <si>
    <t>工人集体宿舍1栋117</t>
  </si>
  <si>
    <t>王文亮</t>
  </si>
  <si>
    <t>深房地字第7000024613号</t>
  </si>
  <si>
    <t>工人集体宿舍1栋119</t>
  </si>
  <si>
    <t>邓爱玲</t>
  </si>
  <si>
    <t>深房地字第7000024462号</t>
  </si>
  <si>
    <t>工人集体宿舍1栋121</t>
  </si>
  <si>
    <t>卢金华</t>
  </si>
  <si>
    <t>深房地字第7000024413号</t>
  </si>
  <si>
    <t>工人集体宿舍1栋201</t>
  </si>
  <si>
    <t>郑铭水</t>
  </si>
  <si>
    <t>粤（2016）深圳市不动产第0207131号</t>
  </si>
  <si>
    <t>工人集体宿舍1栋203</t>
  </si>
  <si>
    <t>刘海英</t>
  </si>
  <si>
    <t>深房地字第7000093089号</t>
  </si>
  <si>
    <t>工人集体宿舍1栋205</t>
  </si>
  <si>
    <t>申雁鹏</t>
  </si>
  <si>
    <t>粤（2018）深圳市不动产权第0011350号</t>
  </si>
  <si>
    <t>工人集体宿舍1栋207</t>
  </si>
  <si>
    <t>深房地字第7000024649号</t>
  </si>
  <si>
    <t>工人集体宿舍1栋209</t>
  </si>
  <si>
    <t>唐水泉</t>
  </si>
  <si>
    <t>深房地字第7000060316号</t>
  </si>
  <si>
    <t>工人集体宿舍1栋211</t>
  </si>
  <si>
    <t>彭永娇</t>
  </si>
  <si>
    <t>深房地字第7000036648号</t>
  </si>
  <si>
    <t>工人集体宿舍1栋213</t>
  </si>
  <si>
    <t>钟芹秀</t>
  </si>
  <si>
    <t>粤(2016)深圳市不动产权第0035010号</t>
  </si>
  <si>
    <t>工人集体宿舍1栋215</t>
  </si>
  <si>
    <t>蒋清华</t>
  </si>
  <si>
    <t>深房地字第7000024644号</t>
  </si>
  <si>
    <t>工人集体宿舍1栋217</t>
  </si>
  <si>
    <t>谭登锋</t>
  </si>
  <si>
    <t>深房地字第7000024414号</t>
  </si>
  <si>
    <t>工人集体宿舍1栋219</t>
  </si>
  <si>
    <t>李桂</t>
  </si>
  <si>
    <t>粤（2017）深圳市不动产权第0153171号</t>
  </si>
  <si>
    <t>工人集体宿舍1栋221</t>
  </si>
  <si>
    <t>郭义长</t>
  </si>
  <si>
    <t>深房地字第7000024387号</t>
  </si>
  <si>
    <t>工人集体宿舍1栋301</t>
  </si>
  <si>
    <t>吴长林</t>
  </si>
  <si>
    <t>深房地字第7000066859号</t>
  </si>
  <si>
    <t>工人集体宿舍1栋303</t>
  </si>
  <si>
    <t>廖家霖</t>
  </si>
  <si>
    <t>深房地字第7000090833号</t>
  </si>
  <si>
    <t>工人集体宿舍1栋305</t>
  </si>
  <si>
    <t>杜仁祥</t>
  </si>
  <si>
    <t>深房地字第7000024652号</t>
  </si>
  <si>
    <t>工人集体宿舍1栋307</t>
  </si>
  <si>
    <t>欧朝发</t>
  </si>
  <si>
    <t>深房地字第7000024666号</t>
  </si>
  <si>
    <t>工人集体宿舍1栋309</t>
  </si>
  <si>
    <t>徐益成</t>
  </si>
  <si>
    <t>粤（2018）深圳市不动产权第0247573号</t>
  </si>
  <si>
    <t>工人集体宿舍1栋311</t>
  </si>
  <si>
    <t>谭翠回</t>
  </si>
  <si>
    <t>深房地字第7000024651号</t>
  </si>
  <si>
    <t>工人集体宿舍1栋313</t>
  </si>
  <si>
    <t>聂文星</t>
  </si>
  <si>
    <t>深房地字第7000024646号</t>
  </si>
  <si>
    <t>工人集体宿舍1栋315</t>
  </si>
  <si>
    <t>刘金云</t>
  </si>
  <si>
    <t>粤（2019）深圳市不动产权第0187944号</t>
  </si>
  <si>
    <t>工人集体宿舍1栋317</t>
  </si>
  <si>
    <t>罗贤美</t>
  </si>
  <si>
    <t>粤（2016）深圳市不动产权第0065863号</t>
  </si>
  <si>
    <t>工人集体宿舍1栋319</t>
  </si>
  <si>
    <t>李己祥</t>
  </si>
  <si>
    <t>深房地字第7000024418号</t>
  </si>
  <si>
    <t>工人集体宿舍1栋321</t>
  </si>
  <si>
    <t>粤（2016）深圳市不动产权第0019102号</t>
  </si>
  <si>
    <t>工人集体宿舍1栋401</t>
  </si>
  <si>
    <t>李良冰</t>
  </si>
  <si>
    <t>粤（2019）深圳市不动产权第0237624号</t>
  </si>
  <si>
    <t>工人集体宿舍1栋403</t>
  </si>
  <si>
    <t>郑作安</t>
  </si>
  <si>
    <t>深房地字第7000090103号</t>
  </si>
  <si>
    <t>工人集体宿舍1栋405</t>
  </si>
  <si>
    <t>叶安豹</t>
  </si>
  <si>
    <t>深房地字第7000041303号</t>
  </si>
  <si>
    <t>工人集体宿舍1栋407</t>
  </si>
  <si>
    <t>和建兴</t>
  </si>
  <si>
    <t>深房地字第7000024642号</t>
  </si>
  <si>
    <t>工人集体宿舍1栋409</t>
  </si>
  <si>
    <t>王柞岩</t>
  </si>
  <si>
    <t>深房地字第7000059657号</t>
  </si>
  <si>
    <t>工人集体宿舍1栋411</t>
  </si>
  <si>
    <t>邹洁丹</t>
  </si>
  <si>
    <t>深房地字第7000024296号</t>
  </si>
  <si>
    <t>工人集体宿舍1栋413</t>
  </si>
  <si>
    <t>谢良和</t>
  </si>
  <si>
    <t>深房地字第7000024284号</t>
  </si>
  <si>
    <t>工人集体宿舍1栋415</t>
  </si>
  <si>
    <t>赖雪莉</t>
  </si>
  <si>
    <t>深房地字第7000040254号</t>
  </si>
  <si>
    <t>工人集体宿舍1栋417</t>
  </si>
  <si>
    <t>刘鑫</t>
  </si>
  <si>
    <t>深房地字第7000062080号</t>
  </si>
  <si>
    <t>工人集体宿舍1栋419</t>
  </si>
  <si>
    <t>谢任玲</t>
  </si>
  <si>
    <t>深房地字第7000023433号</t>
  </si>
  <si>
    <t>工人集体宿舍1栋421</t>
  </si>
  <si>
    <t>童庭安</t>
  </si>
  <si>
    <t>粤（2016）深圳市不动产权第0019104号</t>
  </si>
  <si>
    <t>工人集体宿舍1栋501</t>
  </si>
  <si>
    <t>深房地字第7000070220号</t>
  </si>
  <si>
    <t>工人集体宿舍1栋503</t>
  </si>
  <si>
    <t>李保才</t>
  </si>
  <si>
    <t>粤（2017）深圳市不动产权第0126798号</t>
  </si>
  <si>
    <t>工人集体宿舍1栋505</t>
  </si>
  <si>
    <t>高爱华</t>
  </si>
  <si>
    <t>深房地字第7000024656号</t>
  </si>
  <si>
    <t>工人集体宿舍1栋507</t>
  </si>
  <si>
    <t>钟于铁</t>
  </si>
  <si>
    <t>深房地字第7000040382号</t>
  </si>
  <si>
    <t>工人集体宿舍1栋509</t>
  </si>
  <si>
    <t>熊胜彬</t>
  </si>
  <si>
    <t>粤（2016）深圳市不动产权第0212392号</t>
  </si>
  <si>
    <t>工人集体宿舍1栋511</t>
  </si>
  <si>
    <t>张萍</t>
  </si>
  <si>
    <t>粤（2019）深圳市不动产权第0115424号</t>
  </si>
  <si>
    <t>工人集体宿舍1栋513</t>
  </si>
  <si>
    <t>邹小凤</t>
  </si>
  <si>
    <t>深房地字第7000097162号</t>
  </si>
  <si>
    <t>工人集体宿舍1栋515</t>
  </si>
  <si>
    <t>叶会芹</t>
  </si>
  <si>
    <t>粤（2017）深圳市不动产权第0184329号</t>
  </si>
  <si>
    <t>工人集体宿舍1栋517</t>
  </si>
  <si>
    <t>深房地字第7000098344号</t>
  </si>
  <si>
    <t>工人集体宿舍1栋519</t>
  </si>
  <si>
    <t>龚炬铖</t>
  </si>
  <si>
    <t>粤（2016）深圳市不动产权第0063692号</t>
  </si>
  <si>
    <t>工人集体宿舍1栋521</t>
  </si>
  <si>
    <t>王珂</t>
  </si>
  <si>
    <t>深房地字第7000088348号</t>
  </si>
  <si>
    <t>工人集体宿舍1栋601</t>
  </si>
  <si>
    <t>黎宗林</t>
  </si>
  <si>
    <t>深房地字第7000024659号</t>
  </si>
  <si>
    <t>工人集体宿舍1栋603</t>
  </si>
  <si>
    <t>赖辉岳</t>
  </si>
  <si>
    <t>深房地字第7000024658号</t>
  </si>
  <si>
    <t>工人集体宿舍1栋605</t>
  </si>
  <si>
    <t>邓鑫贤</t>
  </si>
  <si>
    <t>粤2019深圳市不动产权第0203330号</t>
  </si>
  <si>
    <t>工人集体宿舍1栋607</t>
  </si>
  <si>
    <t>秦文萍</t>
  </si>
  <si>
    <t>深房地字第7000090932号</t>
  </si>
  <si>
    <t>工人集体宿舍1栋609</t>
  </si>
  <si>
    <t>王庆英</t>
  </si>
  <si>
    <t>工人集体宿舍1栋611</t>
  </si>
  <si>
    <t>深房地字第7000056800号</t>
  </si>
  <si>
    <t>工人集体宿舍1栋613</t>
  </si>
  <si>
    <t>深房地字第7000024673号</t>
  </si>
  <si>
    <t>工人集体宿舍1栋615</t>
  </si>
  <si>
    <t>何天宇</t>
  </si>
  <si>
    <t>粤（2016）深圳市不动产权第0230971号</t>
  </si>
  <si>
    <t>工人集体宿舍1栋617</t>
  </si>
  <si>
    <t>李冠锋</t>
  </si>
  <si>
    <t>粤（2016）深圳市不动产权第0064788号</t>
  </si>
  <si>
    <t>工人集体宿舍1栋619</t>
  </si>
  <si>
    <t>深房地字第7000070264号</t>
  </si>
  <si>
    <t>工人集体宿舍1栋621</t>
  </si>
  <si>
    <t>张小琴</t>
  </si>
  <si>
    <t>C46#</t>
  </si>
  <si>
    <t>一所2栋</t>
  </si>
  <si>
    <t>一层南</t>
  </si>
  <si>
    <t xml:space="preserve">深房地字第7000004374号
</t>
  </si>
  <si>
    <t>工人集体宿舍2栋一层南</t>
  </si>
  <si>
    <t xml:space="preserve">深房地字第7000001249号
</t>
  </si>
  <si>
    <t>工人集体宿舍2栋一层北</t>
  </si>
  <si>
    <t>深圳市沙头角华侨股份有限公司</t>
  </si>
  <si>
    <t>深房地字第7000001262号</t>
  </si>
  <si>
    <t>工人集体宿舍2栋二层北</t>
  </si>
  <si>
    <t>第四层</t>
  </si>
  <si>
    <t>深房地字第7000015679号</t>
  </si>
  <si>
    <t>工人集体宿舍2栋第四层</t>
  </si>
  <si>
    <t>深圳市盐田区沙头角副食品有限公司</t>
  </si>
  <si>
    <t>五层</t>
  </si>
  <si>
    <t>深房地字第7000004376号</t>
  </si>
  <si>
    <t>工人集体宿舍2栋五层</t>
  </si>
  <si>
    <t>二层南</t>
  </si>
  <si>
    <t>粤（2020）深圳市不动产权第0116176号</t>
  </si>
  <si>
    <t>工人集体宿舍2栋二层南</t>
  </si>
  <si>
    <t>深圳市东宏晟经济发展有限公司</t>
  </si>
  <si>
    <t>六层</t>
  </si>
  <si>
    <t>粤（2020）深圳市不动产权第0095865号</t>
  </si>
  <si>
    <t>工人集体宿舍2栋六层</t>
  </si>
  <si>
    <t>深房地字第7000064885号</t>
  </si>
  <si>
    <t>工人集体宿舍2栋301</t>
  </si>
  <si>
    <t>王红兵</t>
  </si>
  <si>
    <t>深房地字第7000024655号</t>
  </si>
  <si>
    <t>工人集体宿舍2栋302</t>
  </si>
  <si>
    <t>童杰</t>
  </si>
  <si>
    <t>深房地字第7000097884号</t>
  </si>
  <si>
    <t>工人集体宿舍2栋303</t>
  </si>
  <si>
    <t>梁帆</t>
  </si>
  <si>
    <t>深房地字第7000024632号</t>
  </si>
  <si>
    <t>工人集体宿舍2栋304</t>
  </si>
  <si>
    <t>粤（2016）不动产权第0157331号</t>
  </si>
  <si>
    <t>工人集体宿舍2栋305</t>
  </si>
  <si>
    <t>古国栋</t>
  </si>
  <si>
    <t>粤(2017)深圳市不动产权第0243993号</t>
  </si>
  <si>
    <t>工人集体宿舍2栋306</t>
  </si>
  <si>
    <t>深房地字第7000064887号</t>
  </si>
  <si>
    <t>工人集体宿舍2栋307</t>
  </si>
  <si>
    <t>甘庆辉</t>
  </si>
  <si>
    <t>粤（2017）深圳市不动产权第0244155号</t>
  </si>
  <si>
    <t>工人集体宿舍2栋308</t>
  </si>
  <si>
    <t>深房地字第7000065967号</t>
  </si>
  <si>
    <t>工人集体宿舍2栋309</t>
  </si>
  <si>
    <t>深房地字第7000024634号</t>
  </si>
  <si>
    <t>工人集体宿舍2栋310</t>
  </si>
  <si>
    <t>彭玲</t>
  </si>
  <si>
    <t>深房地字第7000065975号</t>
  </si>
  <si>
    <t>工人集体宿舍2栋311</t>
  </si>
  <si>
    <t>深房地字第7000098373号</t>
  </si>
  <si>
    <t>工人集体宿舍2栋312</t>
  </si>
  <si>
    <t>彭碧云</t>
  </si>
  <si>
    <t>深房地字第7000024676号</t>
  </si>
  <si>
    <t>工人集体宿舍2栋313</t>
  </si>
  <si>
    <t>深房地字第7000064888号</t>
  </si>
  <si>
    <t>工人集体宿舍2栋314</t>
  </si>
  <si>
    <t>王伟林</t>
  </si>
  <si>
    <t>深房地字第7000098372号</t>
  </si>
  <si>
    <t>工人集体宿舍2栋315</t>
  </si>
  <si>
    <t>深房地字第7000064886号</t>
  </si>
  <si>
    <t>工人集体宿舍2栋316</t>
  </si>
  <si>
    <t>高赢</t>
  </si>
  <si>
    <t>深房地字第7000098376号</t>
  </si>
  <si>
    <t>工人集体宿舍2栋317</t>
  </si>
  <si>
    <t>深房地字第7000065981号</t>
  </si>
  <si>
    <t>工人集体宿舍2栋318</t>
  </si>
  <si>
    <t>深房地字第7000098374号</t>
  </si>
  <si>
    <t>工人集体宿舍2栋319</t>
  </si>
  <si>
    <t>粤（2017）深圳市不动产权第0014596号</t>
  </si>
  <si>
    <t>工人集体宿舍2栋320</t>
  </si>
  <si>
    <t>郭林涛</t>
  </si>
  <si>
    <t>深房地字第7000098375号</t>
  </si>
  <si>
    <t>工人集体宿舍2栋321</t>
  </si>
  <si>
    <t>粤（2018）深圳市不动产权第0059093号</t>
  </si>
  <si>
    <t>工人集体宿舍2栋322</t>
  </si>
  <si>
    <t>C40#</t>
  </si>
  <si>
    <t>一所3栋</t>
  </si>
  <si>
    <t>粤（2019）深圳市不动产权第0107510号</t>
  </si>
  <si>
    <t>工人集体宿舍3栋一层南</t>
  </si>
  <si>
    <t>深圳市盐田区人力资源服务中心</t>
  </si>
  <si>
    <t>粤（2019）深圳市不动产权第0107505号</t>
  </si>
  <si>
    <t>工人集体宿舍3栋二层南</t>
  </si>
  <si>
    <t>三层南</t>
  </si>
  <si>
    <t>粤（2019）深圳市不动产权第0107501号</t>
  </si>
  <si>
    <t>工人集体宿舍3栋三层南</t>
  </si>
  <si>
    <t>四层南</t>
  </si>
  <si>
    <t>粤（2019）深圳市不动产权第0107499号</t>
  </si>
  <si>
    <t>工人集体宿舍3栋四层南</t>
  </si>
  <si>
    <t>五层南</t>
  </si>
  <si>
    <t>粤（2019）深圳市不动产权第0107515号</t>
  </si>
  <si>
    <t>工人集体宿舍3栋五层南</t>
  </si>
  <si>
    <t>六层南</t>
  </si>
  <si>
    <t>粤（2019）深圳市不动产权第0107503号</t>
  </si>
  <si>
    <t>工人集体宿舍3栋六层南</t>
  </si>
  <si>
    <t>深房地字第7000026046号</t>
  </si>
  <si>
    <t>工人集体宿舍3栋102</t>
  </si>
  <si>
    <t>深房地字第7000026045号</t>
  </si>
  <si>
    <t>工人集体宿舍3栋104</t>
  </si>
  <si>
    <t>深房地字第7000026044号</t>
  </si>
  <si>
    <t>工人集体宿舍3栋106</t>
  </si>
  <si>
    <t>深房地字第7000026042号</t>
  </si>
  <si>
    <t>工人集体宿舍3栋108</t>
  </si>
  <si>
    <t>深房地字第7000026041号</t>
  </si>
  <si>
    <t>工人集体宿舍3栋110</t>
  </si>
  <si>
    <t>深房地字第7000026043号</t>
  </si>
  <si>
    <t>工人集体宿舍3栋112</t>
  </si>
  <si>
    <t>深房地字第7000026036号</t>
  </si>
  <si>
    <t>工人集体宿舍3栋114</t>
  </si>
  <si>
    <t>林美松</t>
  </si>
  <si>
    <t>深房地字第7000026035号</t>
  </si>
  <si>
    <t>工人集体宿舍3栋116</t>
  </si>
  <si>
    <t>深房地字第7000026034号</t>
  </si>
  <si>
    <t>工人集体宿舍3栋118</t>
  </si>
  <si>
    <t>深房地字第7000026033号</t>
  </si>
  <si>
    <t>工人集体宿舍3栋120</t>
  </si>
  <si>
    <t>深房地字第7000026032号</t>
  </si>
  <si>
    <t>工人集体宿舍3栋122</t>
  </si>
  <si>
    <t>粤（2018）深圳市不动产权第001943号</t>
  </si>
  <si>
    <t>工人集体宿舍3栋202</t>
  </si>
  <si>
    <t>粤（2018）深圳市不动产权第001941号</t>
  </si>
  <si>
    <t>工人集体宿舍3栋204</t>
  </si>
  <si>
    <t>深房地字第7000026038号</t>
  </si>
  <si>
    <t>工人集体宿舍3栋206</t>
  </si>
  <si>
    <t>深房地字第7000026037号</t>
  </si>
  <si>
    <t>工人集体宿舍3栋208</t>
  </si>
  <si>
    <t>粤（2016）深圳市不动产权第0010835号</t>
  </si>
  <si>
    <t>工人集体宿舍3栋210</t>
  </si>
  <si>
    <t>黄文婷</t>
  </si>
  <si>
    <t>深房地字第7000026030号</t>
  </si>
  <si>
    <t>工人集体宿舍3栋212</t>
  </si>
  <si>
    <t>深房地字第7000026031号</t>
  </si>
  <si>
    <t>工人集体宿舍3栋214</t>
  </si>
  <si>
    <t>深房地字第7000026049号</t>
  </si>
  <si>
    <t>工人集体宿舍3栋216</t>
  </si>
  <si>
    <t>深房地字第7000026048号</t>
  </si>
  <si>
    <t>工人集体宿舍3栋218</t>
  </si>
  <si>
    <t>深房地字第7000026029号</t>
  </si>
  <si>
    <t>工人集体宿舍3栋220</t>
  </si>
  <si>
    <t>深房地字第7000026050号</t>
  </si>
  <si>
    <t>工人集体宿舍3栋222</t>
  </si>
  <si>
    <t>深房地字第7000097770号</t>
  </si>
  <si>
    <t>工人集体宿舍3栋302</t>
  </si>
  <si>
    <t>聂睿</t>
  </si>
  <si>
    <t>深房地字第7000090230号</t>
  </si>
  <si>
    <t>工人集体宿舍3栋304</t>
  </si>
  <si>
    <t>谢海兰</t>
  </si>
  <si>
    <t>深房地字第7000032129号</t>
  </si>
  <si>
    <t>工人集体宿舍3栋306</t>
  </si>
  <si>
    <t>黄镜荣</t>
  </si>
  <si>
    <t>深房地字第7000041387号</t>
  </si>
  <si>
    <t>工人集体宿舍3栋308</t>
  </si>
  <si>
    <t>吴萍华</t>
  </si>
  <si>
    <t>深房地字第7000041383号</t>
  </si>
  <si>
    <t>工人集体宿舍3栋310</t>
  </si>
  <si>
    <t>深房地字第7000026028号</t>
  </si>
  <si>
    <t>工人集体宿舍3栋312</t>
  </si>
  <si>
    <t>深房地字第7000097475号</t>
  </si>
  <si>
    <t>工人集体宿舍3栋314</t>
  </si>
  <si>
    <t>纪号</t>
  </si>
  <si>
    <t>深房地字第7000089518号</t>
  </si>
  <si>
    <t>工人集体宿舍3栋316</t>
  </si>
  <si>
    <t>苏佩章</t>
  </si>
  <si>
    <t>深房地字第7000089517号</t>
  </si>
  <si>
    <t>工人集体宿舍3栋318</t>
  </si>
  <si>
    <t>深房地字第7000097476号</t>
  </si>
  <si>
    <t>工人集体宿舍3栋320</t>
  </si>
  <si>
    <t>深房地字第7000097771号</t>
  </si>
  <si>
    <t>工人集体宿舍3栋322</t>
  </si>
  <si>
    <t>邹茜</t>
  </si>
  <si>
    <t>粤（2018）深圳市不动产权第0147769号</t>
  </si>
  <si>
    <t>工人集体宿舍3栋402</t>
  </si>
  <si>
    <t>深圳市佳恒瑞投资咨询有限公司</t>
  </si>
  <si>
    <t>深房地字第7000097731号</t>
  </si>
  <si>
    <t>工人集体宿舍3栋404</t>
  </si>
  <si>
    <t>魏晋芝</t>
  </si>
  <si>
    <t>深房地字第7000060592号</t>
  </si>
  <si>
    <t>工人集体宿舍3栋406</t>
  </si>
  <si>
    <t>深房地字第7000060713号</t>
  </si>
  <si>
    <t>工人集体宿舍3栋408</t>
  </si>
  <si>
    <t>深房地字第7000060593号</t>
  </si>
  <si>
    <t>工人集体宿舍3栋410</t>
  </si>
  <si>
    <t>深房地字第7000046333号</t>
  </si>
  <si>
    <t>工人集体宿舍3栋412</t>
  </si>
  <si>
    <t>深房地字第7000046335号</t>
  </si>
  <si>
    <t>工人集体宿舍3栋414</t>
  </si>
  <si>
    <t>深房地字第7000065575号</t>
  </si>
  <si>
    <t>工人集体宿舍3栋416</t>
  </si>
  <si>
    <t>深房地字第7000032483号</t>
  </si>
  <si>
    <t>工人集体宿舍3栋418</t>
  </si>
  <si>
    <t>林伟明</t>
  </si>
  <si>
    <t>深房地字第7000032482号</t>
  </si>
  <si>
    <t>工人集体宿舍3栋420</t>
  </si>
  <si>
    <t>粤(2019)深圳市不动产权第0063626号</t>
  </si>
  <si>
    <t>工人集体宿舍3栋422</t>
  </si>
  <si>
    <t>陈琴英</t>
  </si>
  <si>
    <t>深房地字第7000027166号</t>
  </si>
  <si>
    <t>工人集体宿舍3栋502</t>
  </si>
  <si>
    <t>王海君</t>
  </si>
  <si>
    <t>深房地字第7000031843号</t>
  </si>
  <si>
    <t>工人集体宿舍3栋504</t>
  </si>
  <si>
    <t xml:space="preserve">深房地字第7000027163号 </t>
  </si>
  <si>
    <t>工人集体宿舍3栋506</t>
  </si>
  <si>
    <t>韦常蔚</t>
  </si>
  <si>
    <t>粤(2016)深圳市不动产权第0152744号</t>
  </si>
  <si>
    <t>工人集体宿舍3栋508</t>
  </si>
  <si>
    <t>杨吾</t>
  </si>
  <si>
    <t>深房地字第7000065379号</t>
  </si>
  <si>
    <t>工人集体宿舍3栋510</t>
  </si>
  <si>
    <t>夏洪友</t>
  </si>
  <si>
    <t>深房地字第7000027162号</t>
  </si>
  <si>
    <t>工人集体宿舍3栋512</t>
  </si>
  <si>
    <t>林晓梅</t>
  </si>
  <si>
    <t>深房地字第7000031842号</t>
  </si>
  <si>
    <t>工人集体宿舍3栋514</t>
  </si>
  <si>
    <t xml:space="preserve">深房地字第7000027159号 </t>
  </si>
  <si>
    <t>工人集体宿舍3栋516</t>
  </si>
  <si>
    <t>深房地字第7000041384号</t>
  </si>
  <si>
    <t>工人集体宿舍3栋518</t>
  </si>
  <si>
    <t>深房地字第7000031840号</t>
  </si>
  <si>
    <t>工人集体宿舍3栋520</t>
  </si>
  <si>
    <t>深房地字第7000027154号</t>
  </si>
  <si>
    <t>工人集体宿舍3栋522</t>
  </si>
  <si>
    <t>张海东\郭军</t>
  </si>
  <si>
    <t>深房地字第7000027155号</t>
  </si>
  <si>
    <t>工人集体宿舍3栋602</t>
  </si>
  <si>
    <t>陈伟钦</t>
  </si>
  <si>
    <t>深房地字第7000027156号</t>
  </si>
  <si>
    <t>工人集体宿舍3栋604</t>
  </si>
  <si>
    <t>深房地字第7000027152号</t>
  </si>
  <si>
    <t>工人集体宿舍3栋606</t>
  </si>
  <si>
    <t>陈耿南</t>
  </si>
  <si>
    <t>粤（2018）深圳市不动产权第0005127号</t>
  </si>
  <si>
    <t>工人集体宿舍3栋608</t>
  </si>
  <si>
    <t>深房地字第7000054202号</t>
  </si>
  <si>
    <t>工人集体宿舍3栋610</t>
  </si>
  <si>
    <t>廖天兰</t>
  </si>
  <si>
    <t>粤（2019）深圳市不动产权第0248017号</t>
  </si>
  <si>
    <t>工人集体宿舍3栋612</t>
  </si>
  <si>
    <t>郑雪</t>
  </si>
  <si>
    <t>粤（2017）深圳市不动产权第0236561号</t>
  </si>
  <si>
    <t>工人集体宿舍3栋614</t>
  </si>
  <si>
    <t>粤（2017）深圳市不动产权第0236518号</t>
  </si>
  <si>
    <t>工人集体宿舍3栋616</t>
  </si>
  <si>
    <t>深房地字第7000078530号</t>
  </si>
  <si>
    <t>工人集体宿舍3栋618</t>
  </si>
  <si>
    <t>黄杰平</t>
  </si>
  <si>
    <t>粤（2016）深圳市不动产权第0127585号</t>
  </si>
  <si>
    <t>工人集体宿舍3栋620</t>
  </si>
  <si>
    <t>高申生</t>
  </si>
  <si>
    <t>深房地字第7000027148号</t>
  </si>
  <si>
    <t>工人集体宿舍3栋622</t>
  </si>
  <si>
    <t xml:space="preserve"> 周健霞</t>
  </si>
  <si>
    <t>C41#</t>
  </si>
  <si>
    <t>一所4栋</t>
  </si>
  <si>
    <t>四栋</t>
  </si>
  <si>
    <t>深房地字第7000000076号</t>
  </si>
  <si>
    <t>工人集体宿舍4栋</t>
  </si>
  <si>
    <t>深圳市海鹏实业有限公司</t>
  </si>
  <si>
    <t>C44#</t>
  </si>
  <si>
    <t>一所5栋</t>
  </si>
  <si>
    <t>五栋</t>
  </si>
  <si>
    <t>粤（2019）深圳市不动产权第0107496号</t>
  </si>
  <si>
    <t>职工食堂（5栋）</t>
  </si>
  <si>
    <r>
      <rPr>
        <sz val="10"/>
        <color theme="1"/>
        <rFont val="宋体"/>
        <charset val="134"/>
      </rPr>
      <t>C39</t>
    </r>
    <r>
      <rPr>
        <sz val="10"/>
        <color indexed="8"/>
        <rFont val="宋体"/>
        <charset val="134"/>
      </rPr>
      <t>#</t>
    </r>
  </si>
  <si>
    <t>一所</t>
  </si>
  <si>
    <t>一所临建商业</t>
  </si>
  <si>
    <t>临建商业</t>
  </si>
  <si>
    <r>
      <rPr>
        <sz val="10"/>
        <color theme="1"/>
        <rFont val="宋体"/>
        <charset val="134"/>
      </rPr>
      <t>C4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#</t>
    </r>
  </si>
  <si>
    <r>
      <rPr>
        <sz val="10"/>
        <color theme="1"/>
        <rFont val="宋体"/>
        <charset val="134"/>
      </rPr>
      <t>C47</t>
    </r>
    <r>
      <rPr>
        <sz val="10"/>
        <color indexed="8"/>
        <rFont val="宋体"/>
        <charset val="134"/>
      </rPr>
      <t>#</t>
    </r>
  </si>
  <si>
    <t>一所配套</t>
  </si>
  <si>
    <t>门卫室</t>
  </si>
  <si>
    <r>
      <rPr>
        <sz val="10"/>
        <color theme="1"/>
        <rFont val="宋体"/>
        <charset val="134"/>
      </rPr>
      <t>C45</t>
    </r>
    <r>
      <rPr>
        <sz val="10"/>
        <color indexed="8"/>
        <rFont val="宋体"/>
        <charset val="134"/>
      </rPr>
      <t>-1</t>
    </r>
    <r>
      <rPr>
        <sz val="10"/>
        <color indexed="8"/>
        <rFont val="宋体"/>
        <charset val="134"/>
      </rPr>
      <t>#</t>
    </r>
  </si>
  <si>
    <t>C43#</t>
  </si>
  <si>
    <t>一所6栋</t>
  </si>
  <si>
    <t>单身宿舍综合楼</t>
  </si>
  <si>
    <t>粤（2019）深圳市不动产权第0107508号</t>
  </si>
  <si>
    <t>C37#</t>
  </si>
  <si>
    <t>二所1栋</t>
  </si>
  <si>
    <t xml:space="preserve">  1栋</t>
  </si>
  <si>
    <t>深圳市沙头角群利股份有限公司</t>
  </si>
  <si>
    <t>C36#</t>
  </si>
  <si>
    <t>二所2栋</t>
  </si>
  <si>
    <t>2栋西侧</t>
  </si>
  <si>
    <t>2栋东侧</t>
  </si>
  <si>
    <t>C35#</t>
  </si>
  <si>
    <t>二所3栋</t>
  </si>
  <si>
    <t>3栋东侧</t>
  </si>
  <si>
    <t>3栋西侧</t>
  </si>
  <si>
    <t>深圳市沙头角中兴街股份有限公司</t>
  </si>
  <si>
    <t>C33#</t>
  </si>
  <si>
    <t>二所四栋</t>
  </si>
  <si>
    <t>陈木添</t>
  </si>
  <si>
    <t>徐国华</t>
  </si>
  <si>
    <t>黄黎黎、黄飞岸、黄黎伟</t>
  </si>
  <si>
    <t>李东平、李启星、李启铭</t>
  </si>
  <si>
    <t>李小莉、黄杨雯</t>
  </si>
  <si>
    <t>彭瑞元</t>
  </si>
  <si>
    <t>杨文</t>
  </si>
  <si>
    <t>陈远辉、罗超群</t>
  </si>
  <si>
    <t>孙春旭</t>
  </si>
  <si>
    <t>李静友</t>
  </si>
  <si>
    <t>杨祖尧</t>
  </si>
  <si>
    <t>黎远菊</t>
  </si>
  <si>
    <t>陈就添</t>
  </si>
  <si>
    <t>深圳市盐田区琴江文化研究会</t>
  </si>
  <si>
    <t>黄约良</t>
  </si>
  <si>
    <t>邹思平</t>
  </si>
  <si>
    <t>陈常青</t>
  </si>
  <si>
    <t>张美文</t>
  </si>
  <si>
    <t>陈丽园、陈丽婷、陈丽佳</t>
  </si>
  <si>
    <t>甄树钢</t>
  </si>
  <si>
    <t>C30#</t>
  </si>
  <si>
    <t>二所5栋</t>
  </si>
  <si>
    <t>1-2层</t>
  </si>
  <si>
    <t>5-6层</t>
  </si>
  <si>
    <t>深圳市合为实业有限公司</t>
  </si>
  <si>
    <t>301-326</t>
  </si>
  <si>
    <t>邓菊兰</t>
  </si>
  <si>
    <t>401-409</t>
  </si>
  <si>
    <t>410-414</t>
  </si>
  <si>
    <t>方相栋</t>
  </si>
  <si>
    <t>415-419</t>
  </si>
  <si>
    <t>刘力军</t>
  </si>
  <si>
    <t>419-424</t>
  </si>
  <si>
    <t>蒋昊、夏圳锴</t>
  </si>
  <si>
    <t>C34#</t>
  </si>
  <si>
    <t>二所6栋</t>
  </si>
  <si>
    <t>34-01#</t>
  </si>
  <si>
    <t>34-02#</t>
  </si>
  <si>
    <t>34-03#</t>
  </si>
  <si>
    <t>34-04#</t>
  </si>
  <si>
    <t>34-05#</t>
  </si>
  <si>
    <t>34-06#</t>
  </si>
  <si>
    <t>C31#</t>
  </si>
  <si>
    <t>二所配套</t>
  </si>
  <si>
    <t>C32#</t>
  </si>
  <si>
    <r>
      <rPr>
        <sz val="10"/>
        <color theme="1"/>
        <rFont val="宋体"/>
        <charset val="134"/>
      </rPr>
      <t>C38</t>
    </r>
    <r>
      <rPr>
        <sz val="10"/>
        <color indexed="8"/>
        <rFont val="宋体"/>
        <charset val="134"/>
      </rPr>
      <t>#</t>
    </r>
  </si>
  <si>
    <t>二所临建商业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</si>
</sst>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  <numFmt numFmtId="177" formatCode="0.00_);[Red]\(0.00\)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8"/>
      <name val="隶书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21" borderId="1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14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5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1" xfId="33" applyFont="1" applyFill="1" applyBorder="1" applyAlignment="1">
      <alignment horizontal="center" vertical="center" wrapText="1"/>
    </xf>
    <xf numFmtId="0" fontId="7" fillId="2" borderId="1" xfId="5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4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6" fillId="0" borderId="3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10" fillId="2" borderId="1" xfId="5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好 3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好 5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</cellStyles>
  <dxfs count="2"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CC66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7"/>
  <sheetViews>
    <sheetView tabSelected="1" workbookViewId="0">
      <selection activeCell="L2" sqref="L2"/>
    </sheetView>
  </sheetViews>
  <sheetFormatPr defaultColWidth="9" defaultRowHeight="30" customHeight="1" outlineLevelCol="7"/>
  <cols>
    <col min="1" max="1" width="4.88333333333333" style="5" customWidth="1"/>
    <col min="2" max="2" width="6" style="6" customWidth="1"/>
    <col min="3" max="3" width="5.75" style="5" customWidth="1"/>
    <col min="4" max="4" width="9.5" style="7" customWidth="1"/>
    <col min="5" max="5" width="11.25" style="7" customWidth="1"/>
    <col min="6" max="6" width="21.8833333333333" style="8" customWidth="1"/>
    <col min="7" max="7" width="17.75" style="9" customWidth="1"/>
    <col min="8" max="8" width="25.125" style="10" customWidth="1"/>
    <col min="9" max="16384" width="9" style="5"/>
  </cols>
  <sheetData>
    <row r="1" ht="52.5" customHeight="1" spans="1:8">
      <c r="A1" s="11" t="s">
        <v>0</v>
      </c>
      <c r="B1" s="11"/>
      <c r="C1" s="11"/>
      <c r="D1" s="11"/>
      <c r="E1" s="11"/>
      <c r="F1" s="12"/>
      <c r="G1" s="11"/>
      <c r="H1" s="11"/>
    </row>
    <row r="2" s="1" customFormat="1" ht="61" customHeight="1" spans="1:8">
      <c r="A2" s="13" t="s">
        <v>1</v>
      </c>
      <c r="B2" s="14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6" t="s">
        <v>7</v>
      </c>
      <c r="H2" s="16" t="s">
        <v>8</v>
      </c>
    </row>
    <row r="3" customHeight="1" spans="1:8">
      <c r="A3" s="18">
        <v>1</v>
      </c>
      <c r="B3" s="23" t="s">
        <v>9</v>
      </c>
      <c r="C3" s="18" t="s">
        <v>10</v>
      </c>
      <c r="D3" s="20" t="s">
        <v>11</v>
      </c>
      <c r="E3" s="20" t="s">
        <v>11</v>
      </c>
      <c r="F3" s="37" t="s">
        <v>12</v>
      </c>
      <c r="G3" s="38" t="s">
        <v>12</v>
      </c>
      <c r="H3" s="20" t="s">
        <v>13</v>
      </c>
    </row>
    <row r="4" customHeight="1" spans="1:8">
      <c r="A4" s="18">
        <v>2</v>
      </c>
      <c r="B4" s="23"/>
      <c r="C4" s="18"/>
      <c r="D4" s="20" t="s">
        <v>14</v>
      </c>
      <c r="E4" s="20" t="s">
        <v>14</v>
      </c>
      <c r="F4" s="37" t="s">
        <v>12</v>
      </c>
      <c r="G4" s="38" t="s">
        <v>12</v>
      </c>
      <c r="H4" s="20" t="s">
        <v>13</v>
      </c>
    </row>
    <row r="5" customHeight="1" spans="1:8">
      <c r="A5" s="18">
        <v>3</v>
      </c>
      <c r="B5" s="23"/>
      <c r="C5" s="18"/>
      <c r="D5" s="20" t="s">
        <v>15</v>
      </c>
      <c r="E5" s="20" t="s">
        <v>16</v>
      </c>
      <c r="F5" s="23" t="s">
        <v>17</v>
      </c>
      <c r="G5" s="20" t="s">
        <v>18</v>
      </c>
      <c r="H5" s="20" t="s">
        <v>19</v>
      </c>
    </row>
    <row r="6" customHeight="1" spans="1:8">
      <c r="A6" s="18">
        <v>4</v>
      </c>
      <c r="B6" s="23"/>
      <c r="C6" s="18"/>
      <c r="D6" s="20" t="s">
        <v>20</v>
      </c>
      <c r="E6" s="18" t="s">
        <v>16</v>
      </c>
      <c r="F6" s="23" t="s">
        <v>21</v>
      </c>
      <c r="G6" s="20" t="s">
        <v>22</v>
      </c>
      <c r="H6" s="20" t="s">
        <v>13</v>
      </c>
    </row>
    <row r="7" customHeight="1" spans="1:8">
      <c r="A7" s="18">
        <v>5</v>
      </c>
      <c r="B7" s="23"/>
      <c r="C7" s="18"/>
      <c r="D7" s="20" t="s">
        <v>23</v>
      </c>
      <c r="E7" s="20" t="s">
        <v>24</v>
      </c>
      <c r="F7" s="19" t="s">
        <v>25</v>
      </c>
      <c r="G7" s="20" t="s">
        <v>26</v>
      </c>
      <c r="H7" s="20" t="s">
        <v>13</v>
      </c>
    </row>
    <row r="8" customHeight="1" spans="1:8">
      <c r="A8" s="18">
        <v>6</v>
      </c>
      <c r="B8" s="23"/>
      <c r="C8" s="18"/>
      <c r="D8" s="20" t="s">
        <v>27</v>
      </c>
      <c r="E8" s="20" t="s">
        <v>24</v>
      </c>
      <c r="F8" s="23" t="s">
        <v>28</v>
      </c>
      <c r="G8" s="20" t="s">
        <v>29</v>
      </c>
      <c r="H8" s="20" t="s">
        <v>30</v>
      </c>
    </row>
    <row r="9" customHeight="1" spans="1:8">
      <c r="A9" s="18">
        <v>7</v>
      </c>
      <c r="B9" s="23"/>
      <c r="C9" s="18"/>
      <c r="D9" s="20" t="s">
        <v>31</v>
      </c>
      <c r="E9" s="20" t="s">
        <v>24</v>
      </c>
      <c r="F9" s="23" t="s">
        <v>32</v>
      </c>
      <c r="G9" s="20" t="s">
        <v>33</v>
      </c>
      <c r="H9" s="20" t="s">
        <v>34</v>
      </c>
    </row>
    <row r="10" customHeight="1" spans="1:8">
      <c r="A10" s="18">
        <v>8</v>
      </c>
      <c r="B10" s="23"/>
      <c r="C10" s="18"/>
      <c r="D10" s="20" t="s">
        <v>35</v>
      </c>
      <c r="E10" s="20" t="s">
        <v>24</v>
      </c>
      <c r="F10" s="19" t="s">
        <v>36</v>
      </c>
      <c r="G10" s="20" t="s">
        <v>37</v>
      </c>
      <c r="H10" s="20" t="s">
        <v>13</v>
      </c>
    </row>
    <row r="11" customHeight="1" spans="1:8">
      <c r="A11" s="18">
        <v>9</v>
      </c>
      <c r="B11" s="23"/>
      <c r="C11" s="18"/>
      <c r="D11" s="20" t="s">
        <v>38</v>
      </c>
      <c r="E11" s="20" t="s">
        <v>24</v>
      </c>
      <c r="F11" s="45" t="s">
        <v>39</v>
      </c>
      <c r="G11" s="20" t="s">
        <v>40</v>
      </c>
      <c r="H11" s="20" t="s">
        <v>13</v>
      </c>
    </row>
    <row r="12" customHeight="1" spans="1:8">
      <c r="A12" s="18">
        <v>10</v>
      </c>
      <c r="B12" s="23"/>
      <c r="C12" s="18"/>
      <c r="D12" s="20" t="s">
        <v>41</v>
      </c>
      <c r="E12" s="20" t="s">
        <v>24</v>
      </c>
      <c r="F12" s="46" t="s">
        <v>42</v>
      </c>
      <c r="G12" s="20" t="s">
        <v>43</v>
      </c>
      <c r="H12" s="20" t="s">
        <v>13</v>
      </c>
    </row>
    <row r="13" customHeight="1" spans="1:8">
      <c r="A13" s="18">
        <v>11</v>
      </c>
      <c r="B13" s="23"/>
      <c r="C13" s="18"/>
      <c r="D13" s="20" t="s">
        <v>44</v>
      </c>
      <c r="E13" s="20" t="s">
        <v>24</v>
      </c>
      <c r="F13" s="46" t="s">
        <v>45</v>
      </c>
      <c r="G13" s="20" t="s">
        <v>46</v>
      </c>
      <c r="H13" s="20" t="s">
        <v>13</v>
      </c>
    </row>
    <row r="14" customHeight="1" spans="1:8">
      <c r="A14" s="18">
        <v>12</v>
      </c>
      <c r="B14" s="23"/>
      <c r="C14" s="18"/>
      <c r="D14" s="20" t="s">
        <v>47</v>
      </c>
      <c r="E14" s="20" t="s">
        <v>24</v>
      </c>
      <c r="F14" s="46" t="s">
        <v>48</v>
      </c>
      <c r="G14" s="20" t="s">
        <v>49</v>
      </c>
      <c r="H14" s="20" t="s">
        <v>13</v>
      </c>
    </row>
    <row r="15" customHeight="1" spans="1:8">
      <c r="A15" s="18">
        <v>13</v>
      </c>
      <c r="B15" s="23"/>
      <c r="C15" s="18"/>
      <c r="D15" s="20" t="s">
        <v>50</v>
      </c>
      <c r="E15" s="20" t="s">
        <v>24</v>
      </c>
      <c r="F15" s="23" t="s">
        <v>51</v>
      </c>
      <c r="G15" s="20" t="s">
        <v>52</v>
      </c>
      <c r="H15" s="20" t="s">
        <v>53</v>
      </c>
    </row>
    <row r="16" customHeight="1" spans="1:8">
      <c r="A16" s="18">
        <v>14</v>
      </c>
      <c r="B16" s="23"/>
      <c r="C16" s="18"/>
      <c r="D16" s="20" t="s">
        <v>54</v>
      </c>
      <c r="E16" s="20" t="s">
        <v>24</v>
      </c>
      <c r="F16" s="46" t="s">
        <v>55</v>
      </c>
      <c r="G16" s="20" t="s">
        <v>56</v>
      </c>
      <c r="H16" s="20" t="s">
        <v>13</v>
      </c>
    </row>
    <row r="17" customHeight="1" spans="1:8">
      <c r="A17" s="18">
        <v>15</v>
      </c>
      <c r="B17" s="23"/>
      <c r="C17" s="18"/>
      <c r="D17" s="20" t="s">
        <v>57</v>
      </c>
      <c r="E17" s="20" t="s">
        <v>24</v>
      </c>
      <c r="F17" s="46" t="s">
        <v>58</v>
      </c>
      <c r="G17" s="20" t="s">
        <v>59</v>
      </c>
      <c r="H17" s="20" t="s">
        <v>13</v>
      </c>
    </row>
    <row r="18" customHeight="1" spans="1:8">
      <c r="A18" s="18">
        <v>16</v>
      </c>
      <c r="B18" s="23"/>
      <c r="C18" s="18"/>
      <c r="D18" s="20" t="s">
        <v>60</v>
      </c>
      <c r="E18" s="20" t="s">
        <v>24</v>
      </c>
      <c r="F18" s="46" t="s">
        <v>61</v>
      </c>
      <c r="G18" s="20" t="s">
        <v>62</v>
      </c>
      <c r="H18" s="20" t="s">
        <v>13</v>
      </c>
    </row>
    <row r="19" customHeight="1" spans="1:8">
      <c r="A19" s="18">
        <v>17</v>
      </c>
      <c r="B19" s="23"/>
      <c r="C19" s="18"/>
      <c r="D19" s="20" t="s">
        <v>63</v>
      </c>
      <c r="E19" s="20" t="s">
        <v>24</v>
      </c>
      <c r="F19" s="23" t="s">
        <v>64</v>
      </c>
      <c r="G19" s="20" t="s">
        <v>65</v>
      </c>
      <c r="H19" s="20" t="s">
        <v>66</v>
      </c>
    </row>
    <row r="20" customHeight="1" spans="1:8">
      <c r="A20" s="18">
        <v>18</v>
      </c>
      <c r="B20" s="23"/>
      <c r="C20" s="18"/>
      <c r="D20" s="20" t="s">
        <v>67</v>
      </c>
      <c r="E20" s="20" t="s">
        <v>24</v>
      </c>
      <c r="F20" s="34" t="s">
        <v>68</v>
      </c>
      <c r="G20" s="20" t="s">
        <v>69</v>
      </c>
      <c r="H20" s="20" t="s">
        <v>53</v>
      </c>
    </row>
    <row r="21" customHeight="1" spans="1:8">
      <c r="A21" s="18">
        <v>19</v>
      </c>
      <c r="B21" s="23"/>
      <c r="C21" s="18"/>
      <c r="D21" s="20" t="s">
        <v>70</v>
      </c>
      <c r="E21" s="20" t="s">
        <v>24</v>
      </c>
      <c r="F21" s="45" t="s">
        <v>71</v>
      </c>
      <c r="G21" s="20" t="s">
        <v>72</v>
      </c>
      <c r="H21" s="20" t="s">
        <v>13</v>
      </c>
    </row>
    <row r="22" customHeight="1" spans="1:8">
      <c r="A22" s="18">
        <v>20</v>
      </c>
      <c r="B22" s="23"/>
      <c r="C22" s="18"/>
      <c r="D22" s="20" t="s">
        <v>73</v>
      </c>
      <c r="E22" s="20" t="s">
        <v>24</v>
      </c>
      <c r="F22" s="23" t="s">
        <v>74</v>
      </c>
      <c r="G22" s="20" t="s">
        <v>75</v>
      </c>
      <c r="H22" s="20" t="s">
        <v>13</v>
      </c>
    </row>
    <row r="23" customHeight="1" spans="1:8">
      <c r="A23" s="18">
        <v>21</v>
      </c>
      <c r="B23" s="23"/>
      <c r="C23" s="18"/>
      <c r="D23" s="20" t="s">
        <v>76</v>
      </c>
      <c r="E23" s="20" t="s">
        <v>24</v>
      </c>
      <c r="F23" s="23" t="s">
        <v>77</v>
      </c>
      <c r="G23" s="20" t="s">
        <v>78</v>
      </c>
      <c r="H23" s="20" t="s">
        <v>79</v>
      </c>
    </row>
    <row r="24" customHeight="1" spans="1:8">
      <c r="A24" s="18">
        <v>22</v>
      </c>
      <c r="B24" s="23"/>
      <c r="C24" s="18"/>
      <c r="D24" s="20" t="s">
        <v>80</v>
      </c>
      <c r="E24" s="20" t="s">
        <v>24</v>
      </c>
      <c r="F24" s="23" t="s">
        <v>81</v>
      </c>
      <c r="G24" s="20" t="s">
        <v>82</v>
      </c>
      <c r="H24" s="20" t="s">
        <v>79</v>
      </c>
    </row>
    <row r="25" customHeight="1" spans="1:8">
      <c r="A25" s="18">
        <v>23</v>
      </c>
      <c r="B25" s="23"/>
      <c r="C25" s="18"/>
      <c r="D25" s="20" t="s">
        <v>83</v>
      </c>
      <c r="E25" s="20" t="s">
        <v>24</v>
      </c>
      <c r="F25" s="23" t="s">
        <v>84</v>
      </c>
      <c r="G25" s="20" t="s">
        <v>85</v>
      </c>
      <c r="H25" s="20" t="s">
        <v>13</v>
      </c>
    </row>
    <row r="26" customHeight="1" spans="1:8">
      <c r="A26" s="18">
        <v>24</v>
      </c>
      <c r="B26" s="23"/>
      <c r="C26" s="18"/>
      <c r="D26" s="20" t="s">
        <v>86</v>
      </c>
      <c r="E26" s="20" t="s">
        <v>24</v>
      </c>
      <c r="F26" s="23" t="s">
        <v>87</v>
      </c>
      <c r="G26" s="20" t="s">
        <v>88</v>
      </c>
      <c r="H26" s="20" t="s">
        <v>13</v>
      </c>
    </row>
    <row r="27" customHeight="1" spans="1:8">
      <c r="A27" s="18">
        <v>25</v>
      </c>
      <c r="B27" s="23"/>
      <c r="C27" s="18"/>
      <c r="D27" s="20" t="s">
        <v>89</v>
      </c>
      <c r="E27" s="20" t="s">
        <v>24</v>
      </c>
      <c r="F27" s="23" t="s">
        <v>90</v>
      </c>
      <c r="G27" s="20" t="s">
        <v>91</v>
      </c>
      <c r="H27" s="20" t="s">
        <v>13</v>
      </c>
    </row>
    <row r="28" customHeight="1" spans="1:8">
      <c r="A28" s="18">
        <v>26</v>
      </c>
      <c r="B28" s="23"/>
      <c r="C28" s="18"/>
      <c r="D28" s="20" t="s">
        <v>92</v>
      </c>
      <c r="E28" s="20" t="s">
        <v>24</v>
      </c>
      <c r="F28" s="23" t="s">
        <v>93</v>
      </c>
      <c r="G28" s="20" t="s">
        <v>94</v>
      </c>
      <c r="H28" s="20" t="s">
        <v>13</v>
      </c>
    </row>
    <row r="29" customHeight="1" spans="1:8">
      <c r="A29" s="18">
        <v>27</v>
      </c>
      <c r="B29" s="23"/>
      <c r="C29" s="18"/>
      <c r="D29" s="20" t="s">
        <v>95</v>
      </c>
      <c r="E29" s="20" t="s">
        <v>24</v>
      </c>
      <c r="F29" s="23" t="s">
        <v>96</v>
      </c>
      <c r="G29" s="20" t="s">
        <v>97</v>
      </c>
      <c r="H29" s="20" t="s">
        <v>13</v>
      </c>
    </row>
    <row r="30" customHeight="1" spans="1:8">
      <c r="A30" s="18">
        <v>28</v>
      </c>
      <c r="B30" s="23"/>
      <c r="C30" s="18"/>
      <c r="D30" s="20" t="s">
        <v>98</v>
      </c>
      <c r="E30" s="20" t="s">
        <v>24</v>
      </c>
      <c r="F30" s="23" t="s">
        <v>99</v>
      </c>
      <c r="G30" s="20" t="s">
        <v>100</v>
      </c>
      <c r="H30" s="20" t="s">
        <v>13</v>
      </c>
    </row>
    <row r="31" customHeight="1" spans="1:8">
      <c r="A31" s="18">
        <v>29</v>
      </c>
      <c r="B31" s="23"/>
      <c r="C31" s="18"/>
      <c r="D31" s="20" t="s">
        <v>101</v>
      </c>
      <c r="E31" s="20" t="s">
        <v>24</v>
      </c>
      <c r="F31" s="23" t="s">
        <v>102</v>
      </c>
      <c r="G31" s="20" t="s">
        <v>103</v>
      </c>
      <c r="H31" s="20" t="s">
        <v>104</v>
      </c>
    </row>
    <row r="32" customHeight="1" spans="1:8">
      <c r="A32" s="18">
        <v>30</v>
      </c>
      <c r="B32" s="23"/>
      <c r="C32" s="18"/>
      <c r="D32" s="20" t="s">
        <v>105</v>
      </c>
      <c r="E32" s="20" t="s">
        <v>24</v>
      </c>
      <c r="F32" s="23" t="s">
        <v>106</v>
      </c>
      <c r="G32" s="20" t="s">
        <v>107</v>
      </c>
      <c r="H32" s="20" t="s">
        <v>108</v>
      </c>
    </row>
    <row r="33" customHeight="1" spans="1:8">
      <c r="A33" s="18">
        <v>31</v>
      </c>
      <c r="B33" s="23"/>
      <c r="C33" s="18"/>
      <c r="D33" s="20" t="s">
        <v>109</v>
      </c>
      <c r="E33" s="20" t="s">
        <v>24</v>
      </c>
      <c r="F33" s="23" t="s">
        <v>110</v>
      </c>
      <c r="G33" s="20" t="s">
        <v>111</v>
      </c>
      <c r="H33" s="20" t="s">
        <v>13</v>
      </c>
    </row>
    <row r="34" customHeight="1" spans="1:8">
      <c r="A34" s="18">
        <v>32</v>
      </c>
      <c r="B34" s="23"/>
      <c r="C34" s="18"/>
      <c r="D34" s="20" t="s">
        <v>112</v>
      </c>
      <c r="E34" s="20" t="s">
        <v>24</v>
      </c>
      <c r="F34" s="23" t="s">
        <v>113</v>
      </c>
      <c r="G34" s="20" t="s">
        <v>114</v>
      </c>
      <c r="H34" s="20" t="s">
        <v>115</v>
      </c>
    </row>
    <row r="35" customHeight="1" spans="1:8">
      <c r="A35" s="18">
        <v>33</v>
      </c>
      <c r="B35" s="23"/>
      <c r="C35" s="18"/>
      <c r="D35" s="20" t="s">
        <v>116</v>
      </c>
      <c r="E35" s="20" t="s">
        <v>24</v>
      </c>
      <c r="F35" s="23" t="s">
        <v>117</v>
      </c>
      <c r="G35" s="20" t="s">
        <v>118</v>
      </c>
      <c r="H35" s="20" t="s">
        <v>119</v>
      </c>
    </row>
    <row r="36" customHeight="1" spans="1:8">
      <c r="A36" s="18">
        <v>34</v>
      </c>
      <c r="B36" s="23"/>
      <c r="C36" s="18"/>
      <c r="D36" s="20" t="s">
        <v>120</v>
      </c>
      <c r="E36" s="20" t="s">
        <v>24</v>
      </c>
      <c r="F36" s="23" t="s">
        <v>121</v>
      </c>
      <c r="G36" s="20" t="s">
        <v>122</v>
      </c>
      <c r="H36" s="20" t="s">
        <v>13</v>
      </c>
    </row>
    <row r="37" customHeight="1" spans="1:8">
      <c r="A37" s="18">
        <v>35</v>
      </c>
      <c r="B37" s="23"/>
      <c r="C37" s="18"/>
      <c r="D37" s="20" t="s">
        <v>123</v>
      </c>
      <c r="E37" s="20" t="s">
        <v>24</v>
      </c>
      <c r="F37" s="23" t="s">
        <v>124</v>
      </c>
      <c r="G37" s="20" t="s">
        <v>125</v>
      </c>
      <c r="H37" s="20" t="s">
        <v>126</v>
      </c>
    </row>
    <row r="38" customHeight="1" spans="1:8">
      <c r="A38" s="18">
        <v>36</v>
      </c>
      <c r="B38" s="23"/>
      <c r="C38" s="18"/>
      <c r="D38" s="20" t="s">
        <v>127</v>
      </c>
      <c r="E38" s="20" t="s">
        <v>24</v>
      </c>
      <c r="F38" s="23" t="s">
        <v>128</v>
      </c>
      <c r="G38" s="20" t="s">
        <v>129</v>
      </c>
      <c r="H38" s="20" t="s">
        <v>13</v>
      </c>
    </row>
    <row r="39" customHeight="1" spans="1:8">
      <c r="A39" s="18">
        <v>37</v>
      </c>
      <c r="B39" s="23"/>
      <c r="C39" s="18"/>
      <c r="D39" s="20" t="s">
        <v>130</v>
      </c>
      <c r="E39" s="20" t="s">
        <v>24</v>
      </c>
      <c r="F39" s="23" t="s">
        <v>131</v>
      </c>
      <c r="G39" s="20" t="s">
        <v>132</v>
      </c>
      <c r="H39" s="20" t="s">
        <v>13</v>
      </c>
    </row>
    <row r="40" customHeight="1" spans="1:8">
      <c r="A40" s="18">
        <v>38</v>
      </c>
      <c r="B40" s="23"/>
      <c r="C40" s="18"/>
      <c r="D40" s="20" t="s">
        <v>133</v>
      </c>
      <c r="E40" s="20" t="s">
        <v>24</v>
      </c>
      <c r="F40" s="23" t="s">
        <v>134</v>
      </c>
      <c r="G40" s="20" t="s">
        <v>135</v>
      </c>
      <c r="H40" s="20" t="s">
        <v>136</v>
      </c>
    </row>
    <row r="41" customHeight="1" spans="1:8">
      <c r="A41" s="18">
        <v>39</v>
      </c>
      <c r="B41" s="23"/>
      <c r="C41" s="18"/>
      <c r="D41" s="20" t="s">
        <v>137</v>
      </c>
      <c r="E41" s="20" t="s">
        <v>24</v>
      </c>
      <c r="F41" s="23" t="s">
        <v>138</v>
      </c>
      <c r="G41" s="20" t="s">
        <v>139</v>
      </c>
      <c r="H41" s="20" t="s">
        <v>13</v>
      </c>
    </row>
    <row r="42" customHeight="1" spans="1:8">
      <c r="A42" s="18">
        <v>40</v>
      </c>
      <c r="B42" s="23"/>
      <c r="C42" s="18"/>
      <c r="D42" s="20" t="s">
        <v>140</v>
      </c>
      <c r="E42" s="20" t="s">
        <v>24</v>
      </c>
      <c r="F42" s="23" t="s">
        <v>138</v>
      </c>
      <c r="G42" s="20" t="s">
        <v>141</v>
      </c>
      <c r="H42" s="20" t="s">
        <v>13</v>
      </c>
    </row>
    <row r="43" customHeight="1" spans="1:8">
      <c r="A43" s="18">
        <v>41</v>
      </c>
      <c r="B43" s="23"/>
      <c r="C43" s="18"/>
      <c r="D43" s="20" t="s">
        <v>142</v>
      </c>
      <c r="E43" s="20" t="s">
        <v>24</v>
      </c>
      <c r="F43" s="23" t="s">
        <v>143</v>
      </c>
      <c r="G43" s="20" t="s">
        <v>144</v>
      </c>
      <c r="H43" s="20" t="s">
        <v>13</v>
      </c>
    </row>
    <row r="44" customHeight="1" spans="1:8">
      <c r="A44" s="18">
        <v>42</v>
      </c>
      <c r="B44" s="23"/>
      <c r="C44" s="18"/>
      <c r="D44" s="20" t="s">
        <v>145</v>
      </c>
      <c r="E44" s="20" t="s">
        <v>24</v>
      </c>
      <c r="F44" s="23" t="s">
        <v>146</v>
      </c>
      <c r="G44" s="20" t="s">
        <v>147</v>
      </c>
      <c r="H44" s="20" t="s">
        <v>148</v>
      </c>
    </row>
    <row r="45" customHeight="1" spans="1:8">
      <c r="A45" s="18">
        <v>43</v>
      </c>
      <c r="B45" s="23"/>
      <c r="C45" s="18"/>
      <c r="D45" s="20" t="s">
        <v>149</v>
      </c>
      <c r="E45" s="20" t="s">
        <v>24</v>
      </c>
      <c r="F45" s="23" t="s">
        <v>150</v>
      </c>
      <c r="G45" s="20" t="s">
        <v>151</v>
      </c>
      <c r="H45" s="20" t="s">
        <v>152</v>
      </c>
    </row>
    <row r="46" customHeight="1" spans="1:8">
      <c r="A46" s="18">
        <v>44</v>
      </c>
      <c r="B46" s="23"/>
      <c r="C46" s="18"/>
      <c r="D46" s="20" t="s">
        <v>153</v>
      </c>
      <c r="E46" s="20" t="s">
        <v>24</v>
      </c>
      <c r="F46" s="23" t="s">
        <v>154</v>
      </c>
      <c r="G46" s="20" t="s">
        <v>155</v>
      </c>
      <c r="H46" s="20" t="s">
        <v>13</v>
      </c>
    </row>
    <row r="47" customHeight="1" spans="1:8">
      <c r="A47" s="18">
        <v>45</v>
      </c>
      <c r="B47" s="23" t="s">
        <v>156</v>
      </c>
      <c r="C47" s="18" t="s">
        <v>157</v>
      </c>
      <c r="D47" s="20" t="s">
        <v>11</v>
      </c>
      <c r="E47" s="20" t="s">
        <v>11</v>
      </c>
      <c r="F47" s="37" t="s">
        <v>12</v>
      </c>
      <c r="G47" s="38" t="s">
        <v>12</v>
      </c>
      <c r="H47" s="20" t="s">
        <v>158</v>
      </c>
    </row>
    <row r="48" customHeight="1" spans="1:8">
      <c r="A48" s="18"/>
      <c r="B48" s="23"/>
      <c r="C48" s="18"/>
      <c r="D48" s="20" t="s">
        <v>159</v>
      </c>
      <c r="E48" s="20" t="s">
        <v>160</v>
      </c>
      <c r="F48" s="37" t="s">
        <v>12</v>
      </c>
      <c r="G48" s="38" t="s">
        <v>12</v>
      </c>
      <c r="H48" s="20" t="s">
        <v>158</v>
      </c>
    </row>
    <row r="49" customHeight="1" spans="1:8">
      <c r="A49" s="18">
        <v>46</v>
      </c>
      <c r="B49" s="23"/>
      <c r="C49" s="18"/>
      <c r="D49" s="20" t="s">
        <v>23</v>
      </c>
      <c r="E49" s="20" t="s">
        <v>161</v>
      </c>
      <c r="F49" s="23" t="s">
        <v>12</v>
      </c>
      <c r="G49" s="20" t="s">
        <v>12</v>
      </c>
      <c r="H49" s="47" t="s">
        <v>162</v>
      </c>
    </row>
    <row r="50" customHeight="1" spans="1:8">
      <c r="A50" s="18">
        <v>47</v>
      </c>
      <c r="B50" s="23"/>
      <c r="C50" s="18"/>
      <c r="D50" s="20" t="s">
        <v>27</v>
      </c>
      <c r="E50" s="20" t="s">
        <v>161</v>
      </c>
      <c r="F50" s="23" t="s">
        <v>12</v>
      </c>
      <c r="G50" s="20" t="s">
        <v>12</v>
      </c>
      <c r="H50" s="47" t="s">
        <v>163</v>
      </c>
    </row>
    <row r="51" customHeight="1" spans="1:8">
      <c r="A51" s="18">
        <v>48</v>
      </c>
      <c r="B51" s="23"/>
      <c r="C51" s="18"/>
      <c r="D51" s="20" t="s">
        <v>31</v>
      </c>
      <c r="E51" s="20" t="s">
        <v>161</v>
      </c>
      <c r="F51" s="23" t="s">
        <v>12</v>
      </c>
      <c r="G51" s="20" t="s">
        <v>12</v>
      </c>
      <c r="H51" s="47" t="s">
        <v>164</v>
      </c>
    </row>
    <row r="52" customHeight="1" spans="1:8">
      <c r="A52" s="18">
        <v>49</v>
      </c>
      <c r="B52" s="23"/>
      <c r="C52" s="18"/>
      <c r="D52" s="20" t="s">
        <v>35</v>
      </c>
      <c r="E52" s="20" t="s">
        <v>161</v>
      </c>
      <c r="F52" s="23" t="s">
        <v>12</v>
      </c>
      <c r="G52" s="20" t="s">
        <v>12</v>
      </c>
      <c r="H52" s="47" t="s">
        <v>165</v>
      </c>
    </row>
    <row r="53" customHeight="1" spans="1:8">
      <c r="A53" s="18">
        <v>50</v>
      </c>
      <c r="B53" s="23"/>
      <c r="C53" s="18"/>
      <c r="D53" s="20" t="s">
        <v>38</v>
      </c>
      <c r="E53" s="20" t="s">
        <v>161</v>
      </c>
      <c r="F53" s="23" t="s">
        <v>12</v>
      </c>
      <c r="G53" s="20" t="s">
        <v>12</v>
      </c>
      <c r="H53" s="47" t="s">
        <v>166</v>
      </c>
    </row>
    <row r="54" customHeight="1" spans="1:8">
      <c r="A54" s="18">
        <v>51</v>
      </c>
      <c r="B54" s="23"/>
      <c r="C54" s="18"/>
      <c r="D54" s="20" t="s">
        <v>41</v>
      </c>
      <c r="E54" s="20" t="s">
        <v>161</v>
      </c>
      <c r="F54" s="23" t="s">
        <v>12</v>
      </c>
      <c r="G54" s="20" t="s">
        <v>12</v>
      </c>
      <c r="H54" s="47" t="s">
        <v>167</v>
      </c>
    </row>
    <row r="55" customHeight="1" spans="1:8">
      <c r="A55" s="18">
        <v>52</v>
      </c>
      <c r="B55" s="23"/>
      <c r="C55" s="18"/>
      <c r="D55" s="20" t="s">
        <v>44</v>
      </c>
      <c r="E55" s="20" t="s">
        <v>161</v>
      </c>
      <c r="F55" s="23" t="s">
        <v>12</v>
      </c>
      <c r="G55" s="20" t="s">
        <v>12</v>
      </c>
      <c r="H55" s="47" t="s">
        <v>168</v>
      </c>
    </row>
    <row r="56" customHeight="1" spans="1:8">
      <c r="A56" s="18">
        <v>53</v>
      </c>
      <c r="B56" s="23"/>
      <c r="C56" s="18"/>
      <c r="D56" s="20" t="s">
        <v>47</v>
      </c>
      <c r="E56" s="20" t="s">
        <v>161</v>
      </c>
      <c r="F56" s="23" t="s">
        <v>12</v>
      </c>
      <c r="G56" s="20" t="s">
        <v>12</v>
      </c>
      <c r="H56" s="20" t="s">
        <v>169</v>
      </c>
    </row>
    <row r="57" customHeight="1" spans="1:8">
      <c r="A57" s="18">
        <v>54</v>
      </c>
      <c r="B57" s="23"/>
      <c r="C57" s="18"/>
      <c r="D57" s="20" t="s">
        <v>50</v>
      </c>
      <c r="E57" s="20" t="s">
        <v>161</v>
      </c>
      <c r="F57" s="23" t="s">
        <v>12</v>
      </c>
      <c r="G57" s="20" t="s">
        <v>12</v>
      </c>
      <c r="H57" s="29" t="s">
        <v>170</v>
      </c>
    </row>
    <row r="58" customHeight="1" spans="1:8">
      <c r="A58" s="18">
        <v>55</v>
      </c>
      <c r="B58" s="23"/>
      <c r="C58" s="18"/>
      <c r="D58" s="20" t="s">
        <v>54</v>
      </c>
      <c r="E58" s="20" t="s">
        <v>161</v>
      </c>
      <c r="F58" s="23" t="s">
        <v>12</v>
      </c>
      <c r="G58" s="20" t="s">
        <v>12</v>
      </c>
      <c r="H58" s="47" t="s">
        <v>171</v>
      </c>
    </row>
    <row r="59" customHeight="1" spans="1:8">
      <c r="A59" s="18">
        <v>56</v>
      </c>
      <c r="B59" s="23"/>
      <c r="C59" s="18"/>
      <c r="D59" s="20" t="s">
        <v>57</v>
      </c>
      <c r="E59" s="20" t="s">
        <v>161</v>
      </c>
      <c r="F59" s="23" t="s">
        <v>12</v>
      </c>
      <c r="G59" s="20" t="s">
        <v>12</v>
      </c>
      <c r="H59" s="47" t="s">
        <v>172</v>
      </c>
    </row>
    <row r="60" customHeight="1" spans="1:8">
      <c r="A60" s="18">
        <v>57</v>
      </c>
      <c r="B60" s="23"/>
      <c r="C60" s="18"/>
      <c r="D60" s="20" t="s">
        <v>60</v>
      </c>
      <c r="E60" s="20" t="s">
        <v>161</v>
      </c>
      <c r="F60" s="23" t="s">
        <v>12</v>
      </c>
      <c r="G60" s="20" t="s">
        <v>12</v>
      </c>
      <c r="H60" s="47" t="s">
        <v>173</v>
      </c>
    </row>
    <row r="61" customHeight="1" spans="1:8">
      <c r="A61" s="18">
        <v>58</v>
      </c>
      <c r="B61" s="23"/>
      <c r="C61" s="18"/>
      <c r="D61" s="20" t="s">
        <v>63</v>
      </c>
      <c r="E61" s="20" t="s">
        <v>161</v>
      </c>
      <c r="F61" s="23" t="s">
        <v>12</v>
      </c>
      <c r="G61" s="20" t="s">
        <v>12</v>
      </c>
      <c r="H61" s="47" t="s">
        <v>174</v>
      </c>
    </row>
    <row r="62" customHeight="1" spans="1:8">
      <c r="A62" s="18">
        <v>59</v>
      </c>
      <c r="B62" s="23"/>
      <c r="C62" s="18"/>
      <c r="D62" s="20" t="s">
        <v>67</v>
      </c>
      <c r="E62" s="20" t="s">
        <v>161</v>
      </c>
      <c r="F62" s="23" t="s">
        <v>12</v>
      </c>
      <c r="G62" s="20" t="s">
        <v>12</v>
      </c>
      <c r="H62" s="48" t="s">
        <v>175</v>
      </c>
    </row>
    <row r="63" customHeight="1" spans="1:8">
      <c r="A63" s="18">
        <v>60</v>
      </c>
      <c r="B63" s="23"/>
      <c r="C63" s="18"/>
      <c r="D63" s="20" t="s">
        <v>70</v>
      </c>
      <c r="E63" s="20" t="s">
        <v>161</v>
      </c>
      <c r="F63" s="23" t="s">
        <v>12</v>
      </c>
      <c r="G63" s="20" t="s">
        <v>12</v>
      </c>
      <c r="H63" s="47" t="s">
        <v>176</v>
      </c>
    </row>
    <row r="64" customHeight="1" spans="1:8">
      <c r="A64" s="18">
        <v>61</v>
      </c>
      <c r="B64" s="23"/>
      <c r="C64" s="18"/>
      <c r="D64" s="20" t="s">
        <v>73</v>
      </c>
      <c r="E64" s="20" t="s">
        <v>161</v>
      </c>
      <c r="F64" s="23" t="s">
        <v>12</v>
      </c>
      <c r="G64" s="20" t="s">
        <v>12</v>
      </c>
      <c r="H64" s="20" t="s">
        <v>177</v>
      </c>
    </row>
    <row r="65" customHeight="1" spans="1:8">
      <c r="A65" s="18">
        <v>62</v>
      </c>
      <c r="B65" s="23"/>
      <c r="C65" s="18"/>
      <c r="D65" s="20" t="s">
        <v>76</v>
      </c>
      <c r="E65" s="20" t="s">
        <v>161</v>
      </c>
      <c r="F65" s="23" t="s">
        <v>12</v>
      </c>
      <c r="G65" s="20" t="s">
        <v>12</v>
      </c>
      <c r="H65" s="47" t="s">
        <v>178</v>
      </c>
    </row>
    <row r="66" s="44" customFormat="1" customHeight="1" spans="1:8">
      <c r="A66" s="18">
        <v>63</v>
      </c>
      <c r="B66" s="23"/>
      <c r="C66" s="18"/>
      <c r="D66" s="30" t="s">
        <v>80</v>
      </c>
      <c r="E66" s="20" t="s">
        <v>161</v>
      </c>
      <c r="F66" s="34" t="s">
        <v>12</v>
      </c>
      <c r="G66" s="30" t="s">
        <v>12</v>
      </c>
      <c r="H66" s="48" t="s">
        <v>179</v>
      </c>
    </row>
    <row r="67" customHeight="1" spans="1:8">
      <c r="A67" s="18">
        <v>64</v>
      </c>
      <c r="B67" s="23"/>
      <c r="C67" s="18"/>
      <c r="D67" s="20" t="s">
        <v>83</v>
      </c>
      <c r="E67" s="20" t="s">
        <v>161</v>
      </c>
      <c r="F67" s="23" t="s">
        <v>12</v>
      </c>
      <c r="G67" s="20" t="s">
        <v>12</v>
      </c>
      <c r="H67" s="47" t="s">
        <v>180</v>
      </c>
    </row>
    <row r="68" customHeight="1" spans="1:8">
      <c r="A68" s="18">
        <v>65</v>
      </c>
      <c r="B68" s="23"/>
      <c r="C68" s="18"/>
      <c r="D68" s="20" t="s">
        <v>86</v>
      </c>
      <c r="E68" s="20" t="s">
        <v>161</v>
      </c>
      <c r="F68" s="23" t="s">
        <v>12</v>
      </c>
      <c r="G68" s="20" t="s">
        <v>12</v>
      </c>
      <c r="H68" s="48" t="s">
        <v>181</v>
      </c>
    </row>
    <row r="69" customHeight="1" spans="1:8">
      <c r="A69" s="18">
        <v>66</v>
      </c>
      <c r="B69" s="23"/>
      <c r="C69" s="18"/>
      <c r="D69" s="20" t="s">
        <v>182</v>
      </c>
      <c r="E69" s="20" t="s">
        <v>161</v>
      </c>
      <c r="F69" s="23" t="s">
        <v>12</v>
      </c>
      <c r="G69" s="20" t="s">
        <v>12</v>
      </c>
      <c r="H69" s="47" t="s">
        <v>183</v>
      </c>
    </row>
    <row r="70" customHeight="1" spans="1:8">
      <c r="A70" s="18">
        <v>67</v>
      </c>
      <c r="B70" s="23"/>
      <c r="C70" s="18"/>
      <c r="D70" s="20" t="s">
        <v>184</v>
      </c>
      <c r="E70" s="20" t="s">
        <v>161</v>
      </c>
      <c r="F70" s="23" t="s">
        <v>12</v>
      </c>
      <c r="G70" s="20" t="s">
        <v>12</v>
      </c>
      <c r="H70" s="47" t="s">
        <v>185</v>
      </c>
    </row>
    <row r="71" customHeight="1" spans="1:8">
      <c r="A71" s="18">
        <v>68</v>
      </c>
      <c r="B71" s="23"/>
      <c r="C71" s="18"/>
      <c r="D71" s="20" t="s">
        <v>186</v>
      </c>
      <c r="E71" s="20" t="s">
        <v>161</v>
      </c>
      <c r="F71" s="23" t="s">
        <v>12</v>
      </c>
      <c r="G71" s="20" t="s">
        <v>12</v>
      </c>
      <c r="H71" s="20" t="s">
        <v>187</v>
      </c>
    </row>
    <row r="72" customHeight="1" spans="1:8">
      <c r="A72" s="18">
        <v>69</v>
      </c>
      <c r="B72" s="23"/>
      <c r="C72" s="18"/>
      <c r="D72" s="20" t="s">
        <v>188</v>
      </c>
      <c r="E72" s="20" t="s">
        <v>161</v>
      </c>
      <c r="F72" s="23" t="s">
        <v>12</v>
      </c>
      <c r="G72" s="20" t="s">
        <v>12</v>
      </c>
      <c r="H72" s="20" t="s">
        <v>189</v>
      </c>
    </row>
    <row r="73" customHeight="1" spans="1:8">
      <c r="A73" s="18">
        <v>70</v>
      </c>
      <c r="B73" s="23"/>
      <c r="C73" s="18"/>
      <c r="D73" s="20" t="s">
        <v>89</v>
      </c>
      <c r="E73" s="20" t="s">
        <v>161</v>
      </c>
      <c r="F73" s="23" t="s">
        <v>12</v>
      </c>
      <c r="G73" s="20" t="s">
        <v>12</v>
      </c>
      <c r="H73" s="47" t="s">
        <v>190</v>
      </c>
    </row>
    <row r="74" customHeight="1" spans="1:8">
      <c r="A74" s="18">
        <v>71</v>
      </c>
      <c r="B74" s="23"/>
      <c r="C74" s="18"/>
      <c r="D74" s="20" t="s">
        <v>92</v>
      </c>
      <c r="E74" s="20" t="s">
        <v>161</v>
      </c>
      <c r="F74" s="23" t="s">
        <v>12</v>
      </c>
      <c r="G74" s="20" t="s">
        <v>12</v>
      </c>
      <c r="H74" s="47" t="s">
        <v>191</v>
      </c>
    </row>
    <row r="75" customHeight="1" spans="1:8">
      <c r="A75" s="18">
        <v>72</v>
      </c>
      <c r="B75" s="23"/>
      <c r="C75" s="18"/>
      <c r="D75" s="20" t="s">
        <v>95</v>
      </c>
      <c r="E75" s="20" t="s">
        <v>161</v>
      </c>
      <c r="F75" s="23" t="s">
        <v>12</v>
      </c>
      <c r="G75" s="20" t="s">
        <v>12</v>
      </c>
      <c r="H75" s="47" t="s">
        <v>192</v>
      </c>
    </row>
    <row r="76" customHeight="1" spans="1:8">
      <c r="A76" s="18">
        <v>73</v>
      </c>
      <c r="B76" s="23"/>
      <c r="C76" s="18"/>
      <c r="D76" s="20" t="s">
        <v>98</v>
      </c>
      <c r="E76" s="20" t="s">
        <v>161</v>
      </c>
      <c r="F76" s="23" t="s">
        <v>12</v>
      </c>
      <c r="G76" s="20" t="s">
        <v>12</v>
      </c>
      <c r="H76" s="47" t="s">
        <v>193</v>
      </c>
    </row>
    <row r="77" customHeight="1" spans="1:8">
      <c r="A77" s="18">
        <v>74</v>
      </c>
      <c r="B77" s="23"/>
      <c r="C77" s="18"/>
      <c r="D77" s="20" t="s">
        <v>101</v>
      </c>
      <c r="E77" s="20" t="s">
        <v>161</v>
      </c>
      <c r="F77" s="23" t="s">
        <v>12</v>
      </c>
      <c r="G77" s="20" t="s">
        <v>12</v>
      </c>
      <c r="H77" s="47" t="s">
        <v>166</v>
      </c>
    </row>
    <row r="78" customHeight="1" spans="1:8">
      <c r="A78" s="18">
        <v>75</v>
      </c>
      <c r="B78" s="23"/>
      <c r="C78" s="18"/>
      <c r="D78" s="20" t="s">
        <v>105</v>
      </c>
      <c r="E78" s="20" t="s">
        <v>161</v>
      </c>
      <c r="F78" s="23" t="s">
        <v>12</v>
      </c>
      <c r="G78" s="20" t="s">
        <v>12</v>
      </c>
      <c r="H78" s="47" t="s">
        <v>194</v>
      </c>
    </row>
    <row r="79" customHeight="1" spans="1:8">
      <c r="A79" s="18">
        <v>76</v>
      </c>
      <c r="B79" s="23"/>
      <c r="C79" s="18"/>
      <c r="D79" s="20" t="s">
        <v>109</v>
      </c>
      <c r="E79" s="20" t="s">
        <v>161</v>
      </c>
      <c r="F79" s="23" t="s">
        <v>12</v>
      </c>
      <c r="G79" s="20" t="s">
        <v>12</v>
      </c>
      <c r="H79" s="47" t="s">
        <v>195</v>
      </c>
    </row>
    <row r="80" customHeight="1" spans="1:8">
      <c r="A80" s="18">
        <v>77</v>
      </c>
      <c r="B80" s="23"/>
      <c r="C80" s="18"/>
      <c r="D80" s="20" t="s">
        <v>112</v>
      </c>
      <c r="E80" s="20" t="s">
        <v>161</v>
      </c>
      <c r="F80" s="23" t="s">
        <v>12</v>
      </c>
      <c r="G80" s="20" t="s">
        <v>12</v>
      </c>
      <c r="H80" s="47" t="s">
        <v>196</v>
      </c>
    </row>
    <row r="81" customHeight="1" spans="1:8">
      <c r="A81" s="18">
        <v>78</v>
      </c>
      <c r="B81" s="23"/>
      <c r="C81" s="18"/>
      <c r="D81" s="20" t="s">
        <v>116</v>
      </c>
      <c r="E81" s="20" t="s">
        <v>161</v>
      </c>
      <c r="F81" s="23" t="s">
        <v>12</v>
      </c>
      <c r="G81" s="20" t="s">
        <v>12</v>
      </c>
      <c r="H81" s="47" t="s">
        <v>170</v>
      </c>
    </row>
    <row r="82" customHeight="1" spans="1:8">
      <c r="A82" s="18">
        <v>79</v>
      </c>
      <c r="B82" s="23"/>
      <c r="C82" s="18"/>
      <c r="D82" s="20" t="s">
        <v>120</v>
      </c>
      <c r="E82" s="20" t="s">
        <v>161</v>
      </c>
      <c r="F82" s="23" t="s">
        <v>12</v>
      </c>
      <c r="G82" s="20" t="s">
        <v>12</v>
      </c>
      <c r="H82" s="47" t="s">
        <v>197</v>
      </c>
    </row>
    <row r="83" customHeight="1" spans="1:8">
      <c r="A83" s="18">
        <v>80</v>
      </c>
      <c r="B83" s="23"/>
      <c r="C83" s="18"/>
      <c r="D83" s="20" t="s">
        <v>123</v>
      </c>
      <c r="E83" s="20" t="s">
        <v>161</v>
      </c>
      <c r="F83" s="23" t="s">
        <v>12</v>
      </c>
      <c r="G83" s="20" t="s">
        <v>12</v>
      </c>
      <c r="H83" s="29" t="s">
        <v>198</v>
      </c>
    </row>
    <row r="84" customHeight="1" spans="1:8">
      <c r="A84" s="18">
        <v>81</v>
      </c>
      <c r="B84" s="23"/>
      <c r="C84" s="18"/>
      <c r="D84" s="20" t="s">
        <v>127</v>
      </c>
      <c r="E84" s="20" t="s">
        <v>161</v>
      </c>
      <c r="F84" s="23" t="s">
        <v>12</v>
      </c>
      <c r="G84" s="20" t="s">
        <v>12</v>
      </c>
      <c r="H84" s="29" t="s">
        <v>198</v>
      </c>
    </row>
    <row r="85" customHeight="1" spans="1:8">
      <c r="A85" s="18">
        <v>82</v>
      </c>
      <c r="B85" s="23"/>
      <c r="C85" s="18"/>
      <c r="D85" s="20" t="s">
        <v>130</v>
      </c>
      <c r="E85" s="20" t="s">
        <v>161</v>
      </c>
      <c r="F85" s="23" t="s">
        <v>12</v>
      </c>
      <c r="G85" s="20" t="s">
        <v>12</v>
      </c>
      <c r="H85" s="47" t="s">
        <v>199</v>
      </c>
    </row>
    <row r="86" customHeight="1" spans="1:8">
      <c r="A86" s="18">
        <v>83</v>
      </c>
      <c r="B86" s="23"/>
      <c r="C86" s="18"/>
      <c r="D86" s="20" t="s">
        <v>133</v>
      </c>
      <c r="E86" s="20" t="s">
        <v>161</v>
      </c>
      <c r="F86" s="23" t="s">
        <v>12</v>
      </c>
      <c r="G86" s="20" t="s">
        <v>12</v>
      </c>
      <c r="H86" s="47" t="s">
        <v>174</v>
      </c>
    </row>
    <row r="87" customHeight="1" spans="1:8">
      <c r="A87" s="18">
        <v>84</v>
      </c>
      <c r="B87" s="23"/>
      <c r="C87" s="18"/>
      <c r="D87" s="20" t="s">
        <v>137</v>
      </c>
      <c r="E87" s="20" t="s">
        <v>161</v>
      </c>
      <c r="F87" s="23" t="s">
        <v>12</v>
      </c>
      <c r="G87" s="20" t="s">
        <v>12</v>
      </c>
      <c r="H87" s="47" t="s">
        <v>200</v>
      </c>
    </row>
    <row r="88" customHeight="1" spans="1:8">
      <c r="A88" s="18">
        <v>85</v>
      </c>
      <c r="B88" s="23"/>
      <c r="C88" s="18"/>
      <c r="D88" s="20" t="s">
        <v>140</v>
      </c>
      <c r="E88" s="20" t="s">
        <v>161</v>
      </c>
      <c r="F88" s="23" t="s">
        <v>12</v>
      </c>
      <c r="G88" s="20" t="s">
        <v>12</v>
      </c>
      <c r="H88" s="20" t="s">
        <v>201</v>
      </c>
    </row>
    <row r="89" customHeight="1" spans="1:8">
      <c r="A89" s="18">
        <v>86</v>
      </c>
      <c r="B89" s="23"/>
      <c r="C89" s="18"/>
      <c r="D89" s="20" t="s">
        <v>142</v>
      </c>
      <c r="E89" s="20" t="s">
        <v>161</v>
      </c>
      <c r="F89" s="23" t="s">
        <v>12</v>
      </c>
      <c r="G89" s="20" t="s">
        <v>12</v>
      </c>
      <c r="H89" s="29" t="s">
        <v>202</v>
      </c>
    </row>
    <row r="90" customHeight="1" spans="1:8">
      <c r="A90" s="18">
        <v>87</v>
      </c>
      <c r="B90" s="23"/>
      <c r="C90" s="18"/>
      <c r="D90" s="20" t="s">
        <v>145</v>
      </c>
      <c r="E90" s="20" t="s">
        <v>161</v>
      </c>
      <c r="F90" s="23" t="s">
        <v>12</v>
      </c>
      <c r="G90" s="20" t="s">
        <v>12</v>
      </c>
      <c r="H90" s="26" t="s">
        <v>203</v>
      </c>
    </row>
    <row r="91" customHeight="1" spans="1:8">
      <c r="A91" s="18">
        <v>88</v>
      </c>
      <c r="B91" s="23"/>
      <c r="C91" s="18"/>
      <c r="D91" s="20" t="s">
        <v>149</v>
      </c>
      <c r="E91" s="20" t="s">
        <v>161</v>
      </c>
      <c r="F91" s="23" t="s">
        <v>12</v>
      </c>
      <c r="G91" s="20" t="s">
        <v>12</v>
      </c>
      <c r="H91" s="26" t="s">
        <v>204</v>
      </c>
    </row>
    <row r="92" customHeight="1" spans="1:8">
      <c r="A92" s="18">
        <v>89</v>
      </c>
      <c r="B92" s="23"/>
      <c r="C92" s="18"/>
      <c r="D92" s="20" t="s">
        <v>153</v>
      </c>
      <c r="E92" s="20" t="s">
        <v>161</v>
      </c>
      <c r="F92" s="23" t="s">
        <v>12</v>
      </c>
      <c r="G92" s="20" t="s">
        <v>12</v>
      </c>
      <c r="H92" s="47" t="s">
        <v>180</v>
      </c>
    </row>
    <row r="93" customHeight="1" spans="1:8">
      <c r="A93" s="18">
        <v>90</v>
      </c>
      <c r="B93" s="23"/>
      <c r="C93" s="18"/>
      <c r="D93" s="20" t="s">
        <v>205</v>
      </c>
      <c r="E93" s="20" t="s">
        <v>161</v>
      </c>
      <c r="F93" s="23" t="s">
        <v>12</v>
      </c>
      <c r="G93" s="20" t="s">
        <v>12</v>
      </c>
      <c r="H93" s="47" t="s">
        <v>206</v>
      </c>
    </row>
    <row r="94" customHeight="1" spans="1:8">
      <c r="A94" s="18">
        <v>91</v>
      </c>
      <c r="B94" s="23"/>
      <c r="C94" s="18"/>
      <c r="D94" s="20" t="s">
        <v>207</v>
      </c>
      <c r="E94" s="20" t="s">
        <v>161</v>
      </c>
      <c r="F94" s="23" t="s">
        <v>12</v>
      </c>
      <c r="G94" s="20" t="s">
        <v>12</v>
      </c>
      <c r="H94" s="47" t="s">
        <v>208</v>
      </c>
    </row>
    <row r="95" customHeight="1" spans="1:8">
      <c r="A95" s="18">
        <v>92</v>
      </c>
      <c r="B95" s="23"/>
      <c r="C95" s="18"/>
      <c r="D95" s="20" t="s">
        <v>209</v>
      </c>
      <c r="E95" s="20" t="s">
        <v>161</v>
      </c>
      <c r="F95" s="23" t="s">
        <v>12</v>
      </c>
      <c r="G95" s="20" t="s">
        <v>12</v>
      </c>
      <c r="H95" s="47" t="s">
        <v>210</v>
      </c>
    </row>
    <row r="96" customHeight="1" spans="1:8">
      <c r="A96" s="18">
        <v>93</v>
      </c>
      <c r="B96" s="23"/>
      <c r="C96" s="18"/>
      <c r="D96" s="20" t="s">
        <v>211</v>
      </c>
      <c r="E96" s="20" t="s">
        <v>161</v>
      </c>
      <c r="F96" s="23" t="s">
        <v>12</v>
      </c>
      <c r="G96" s="20" t="s">
        <v>12</v>
      </c>
      <c r="H96" s="47" t="s">
        <v>180</v>
      </c>
    </row>
    <row r="97" customFormat="1" customHeight="1" spans="1:8">
      <c r="A97" s="49">
        <v>94</v>
      </c>
      <c r="B97" s="34" t="s">
        <v>212</v>
      </c>
      <c r="C97" s="26" t="s">
        <v>213</v>
      </c>
      <c r="D97" s="26" t="s">
        <v>213</v>
      </c>
      <c r="E97" s="30" t="s">
        <v>161</v>
      </c>
      <c r="F97" s="25" t="s">
        <v>214</v>
      </c>
      <c r="G97" s="26" t="s">
        <v>215</v>
      </c>
      <c r="H97" s="50" t="s">
        <v>216</v>
      </c>
    </row>
    <row r="98" customFormat="1" customHeight="1" spans="1:8">
      <c r="A98" s="49"/>
      <c r="B98" s="34" t="s">
        <v>217</v>
      </c>
      <c r="C98" s="26"/>
      <c r="D98" s="26"/>
      <c r="E98" s="30" t="s">
        <v>218</v>
      </c>
      <c r="F98" s="25"/>
      <c r="G98" s="26"/>
      <c r="H98" s="50"/>
    </row>
    <row r="99" customFormat="1" customHeight="1" spans="1:8">
      <c r="A99" s="49"/>
      <c r="B99" s="34" t="s">
        <v>219</v>
      </c>
      <c r="C99" s="26"/>
      <c r="D99" s="26"/>
      <c r="E99" s="30" t="s">
        <v>218</v>
      </c>
      <c r="F99" s="25"/>
      <c r="G99" s="26"/>
      <c r="H99" s="50"/>
    </row>
    <row r="100" customFormat="1" customHeight="1" spans="1:8">
      <c r="A100" s="49"/>
      <c r="B100" s="34" t="s">
        <v>220</v>
      </c>
      <c r="C100" s="26"/>
      <c r="D100" s="26"/>
      <c r="E100" s="30" t="s">
        <v>218</v>
      </c>
      <c r="F100" s="25"/>
      <c r="G100" s="26"/>
      <c r="H100" s="50"/>
    </row>
    <row r="101" ht="41.25" customHeight="1" spans="1:8">
      <c r="A101" s="49">
        <v>95</v>
      </c>
      <c r="B101" s="34" t="s">
        <v>221</v>
      </c>
      <c r="C101" s="30" t="s">
        <v>222</v>
      </c>
      <c r="D101" s="30" t="s">
        <v>222</v>
      </c>
      <c r="E101" s="30" t="s">
        <v>161</v>
      </c>
      <c r="F101" s="25" t="s">
        <v>223</v>
      </c>
      <c r="G101" s="26" t="s">
        <v>224</v>
      </c>
      <c r="H101" s="26" t="s">
        <v>225</v>
      </c>
    </row>
    <row r="102" customHeight="1" spans="1:8">
      <c r="A102" s="49">
        <v>96</v>
      </c>
      <c r="B102" s="34" t="s">
        <v>226</v>
      </c>
      <c r="C102" s="30" t="s">
        <v>227</v>
      </c>
      <c r="D102" s="30" t="s">
        <v>227</v>
      </c>
      <c r="E102" s="30" t="s">
        <v>161</v>
      </c>
      <c r="F102" s="25"/>
      <c r="G102" s="51"/>
      <c r="H102" s="26" t="s">
        <v>228</v>
      </c>
    </row>
    <row r="103" customHeight="1" spans="1:8">
      <c r="A103" s="49"/>
      <c r="B103" s="34"/>
      <c r="C103" s="30"/>
      <c r="D103" s="30"/>
      <c r="E103" s="30"/>
      <c r="F103" s="25"/>
      <c r="G103" s="52"/>
      <c r="H103" s="26"/>
    </row>
    <row r="104" customHeight="1" spans="1:8">
      <c r="A104" s="49">
        <v>97</v>
      </c>
      <c r="B104" s="34" t="s">
        <v>229</v>
      </c>
      <c r="C104" s="26" t="s">
        <v>230</v>
      </c>
      <c r="D104" s="26" t="s">
        <v>230</v>
      </c>
      <c r="E104" s="30" t="s">
        <v>161</v>
      </c>
      <c r="F104" s="25" t="s">
        <v>231</v>
      </c>
      <c r="G104" s="26" t="s">
        <v>232</v>
      </c>
      <c r="H104" s="50" t="s">
        <v>233</v>
      </c>
    </row>
    <row r="105" customHeight="1" spans="1:8">
      <c r="A105" s="49"/>
      <c r="B105" s="34" t="s">
        <v>234</v>
      </c>
      <c r="C105" s="26"/>
      <c r="D105" s="26"/>
      <c r="E105" s="30" t="s">
        <v>218</v>
      </c>
      <c r="F105" s="25"/>
      <c r="G105" s="26"/>
      <c r="H105" s="50"/>
    </row>
    <row r="106" customHeight="1" spans="1:8">
      <c r="A106" s="49"/>
      <c r="B106" s="34" t="s">
        <v>235</v>
      </c>
      <c r="C106" s="26"/>
      <c r="D106" s="26"/>
      <c r="E106" s="30" t="s">
        <v>218</v>
      </c>
      <c r="F106" s="25"/>
      <c r="G106" s="26"/>
      <c r="H106" s="50"/>
    </row>
    <row r="107" customHeight="1" spans="1:8">
      <c r="A107" s="49">
        <v>98</v>
      </c>
      <c r="B107" s="34" t="s">
        <v>236</v>
      </c>
      <c r="C107" s="26" t="s">
        <v>237</v>
      </c>
      <c r="D107" s="26" t="s">
        <v>237</v>
      </c>
      <c r="E107" s="30" t="s">
        <v>161</v>
      </c>
      <c r="F107" s="25" t="s">
        <v>12</v>
      </c>
      <c r="G107" s="51" t="s">
        <v>12</v>
      </c>
      <c r="H107" s="25" t="s">
        <v>238</v>
      </c>
    </row>
    <row r="108" customHeight="1" spans="1:8">
      <c r="A108" s="49"/>
      <c r="B108" s="34" t="s">
        <v>239</v>
      </c>
      <c r="C108" s="26"/>
      <c r="D108" s="26"/>
      <c r="E108" s="30" t="s">
        <v>218</v>
      </c>
      <c r="F108" s="25"/>
      <c r="G108" s="53"/>
      <c r="H108" s="25"/>
    </row>
    <row r="109" customHeight="1" spans="1:8">
      <c r="A109" s="49"/>
      <c r="B109" s="34" t="s">
        <v>240</v>
      </c>
      <c r="C109" s="26"/>
      <c r="D109" s="26"/>
      <c r="E109" s="30" t="s">
        <v>218</v>
      </c>
      <c r="F109" s="25"/>
      <c r="G109" s="53"/>
      <c r="H109" s="25"/>
    </row>
    <row r="110" customHeight="1" spans="1:8">
      <c r="A110" s="49"/>
      <c r="B110" s="34" t="s">
        <v>241</v>
      </c>
      <c r="C110" s="26"/>
      <c r="D110" s="26"/>
      <c r="E110" s="30" t="s">
        <v>218</v>
      </c>
      <c r="F110" s="25"/>
      <c r="G110" s="53"/>
      <c r="H110" s="25"/>
    </row>
    <row r="111" customHeight="1" spans="1:8">
      <c r="A111" s="49"/>
      <c r="B111" s="34" t="s">
        <v>242</v>
      </c>
      <c r="C111" s="26"/>
      <c r="D111" s="26"/>
      <c r="E111" s="30" t="s">
        <v>218</v>
      </c>
      <c r="F111" s="25"/>
      <c r="G111" s="52"/>
      <c r="H111" s="25"/>
    </row>
    <row r="112" customHeight="1" spans="1:8">
      <c r="A112" s="49">
        <v>99</v>
      </c>
      <c r="B112" s="34" t="s">
        <v>243</v>
      </c>
      <c r="C112" s="26" t="s">
        <v>244</v>
      </c>
      <c r="D112" s="26" t="s">
        <v>244</v>
      </c>
      <c r="E112" s="30" t="s">
        <v>161</v>
      </c>
      <c r="F112" s="25" t="s">
        <v>245</v>
      </c>
      <c r="G112" s="26" t="s">
        <v>246</v>
      </c>
      <c r="H112" s="25" t="s">
        <v>247</v>
      </c>
    </row>
    <row r="113" customHeight="1" spans="1:8">
      <c r="A113" s="49"/>
      <c r="B113" s="34" t="s">
        <v>248</v>
      </c>
      <c r="C113" s="26"/>
      <c r="D113" s="26"/>
      <c r="E113" s="30" t="s">
        <v>218</v>
      </c>
      <c r="F113" s="25"/>
      <c r="G113" s="26"/>
      <c r="H113" s="25"/>
    </row>
    <row r="114" customHeight="1" spans="1:8">
      <c r="A114" s="49"/>
      <c r="B114" s="34" t="s">
        <v>249</v>
      </c>
      <c r="C114" s="26"/>
      <c r="D114" s="26"/>
      <c r="E114" s="30" t="s">
        <v>218</v>
      </c>
      <c r="F114" s="25"/>
      <c r="G114" s="26"/>
      <c r="H114" s="25"/>
    </row>
    <row r="115" customHeight="1" spans="1:8">
      <c r="A115" s="49"/>
      <c r="B115" s="34" t="s">
        <v>250</v>
      </c>
      <c r="C115" s="26"/>
      <c r="D115" s="26"/>
      <c r="E115" s="30" t="s">
        <v>218</v>
      </c>
      <c r="F115" s="25"/>
      <c r="G115" s="26"/>
      <c r="H115" s="25"/>
    </row>
    <row r="116" customHeight="1" spans="1:8">
      <c r="A116" s="49"/>
      <c r="B116" s="34" t="s">
        <v>251</v>
      </c>
      <c r="C116" s="26"/>
      <c r="D116" s="26"/>
      <c r="E116" s="30" t="s">
        <v>218</v>
      </c>
      <c r="F116" s="25"/>
      <c r="G116" s="26"/>
      <c r="H116" s="25"/>
    </row>
    <row r="117" customHeight="1" spans="1:8">
      <c r="A117" s="49"/>
      <c r="B117" s="34" t="s">
        <v>252</v>
      </c>
      <c r="C117" s="26"/>
      <c r="D117" s="26"/>
      <c r="E117" s="30" t="s">
        <v>218</v>
      </c>
      <c r="F117" s="25"/>
      <c r="G117" s="26"/>
      <c r="H117" s="25"/>
    </row>
    <row r="118" ht="36" customHeight="1" spans="1:8">
      <c r="A118" s="49">
        <v>100</v>
      </c>
      <c r="B118" s="34" t="s">
        <v>253</v>
      </c>
      <c r="C118" s="30" t="s">
        <v>254</v>
      </c>
      <c r="D118" s="30" t="s">
        <v>254</v>
      </c>
      <c r="E118" s="30" t="s">
        <v>161</v>
      </c>
      <c r="F118" s="25" t="s">
        <v>255</v>
      </c>
      <c r="G118" s="26" t="s">
        <v>256</v>
      </c>
      <c r="H118" s="25" t="s">
        <v>257</v>
      </c>
    </row>
    <row r="119" customHeight="1" spans="1:8">
      <c r="A119" s="49">
        <v>101</v>
      </c>
      <c r="B119" s="34" t="s">
        <v>258</v>
      </c>
      <c r="C119" s="30" t="s">
        <v>259</v>
      </c>
      <c r="D119" s="30" t="s">
        <v>259</v>
      </c>
      <c r="E119" s="54" t="s">
        <v>161</v>
      </c>
      <c r="F119" s="25" t="s">
        <v>12</v>
      </c>
      <c r="G119" s="26" t="s">
        <v>12</v>
      </c>
      <c r="H119" s="55" t="s">
        <v>260</v>
      </c>
    </row>
    <row r="120" customHeight="1" spans="1:8">
      <c r="A120" s="49"/>
      <c r="B120" s="34"/>
      <c r="C120" s="30"/>
      <c r="D120" s="30"/>
      <c r="E120" s="54"/>
      <c r="F120" s="25"/>
      <c r="G120" s="26"/>
      <c r="H120" s="55"/>
    </row>
    <row r="121" customHeight="1" spans="1:8">
      <c r="A121" s="49"/>
      <c r="B121" s="34"/>
      <c r="C121" s="30"/>
      <c r="D121" s="30"/>
      <c r="E121" s="54"/>
      <c r="F121" s="25"/>
      <c r="G121" s="26"/>
      <c r="H121" s="55"/>
    </row>
    <row r="122" ht="39" customHeight="1" spans="1:8">
      <c r="A122" s="49">
        <v>102</v>
      </c>
      <c r="B122" s="34" t="s">
        <v>261</v>
      </c>
      <c r="C122" s="30" t="s">
        <v>262</v>
      </c>
      <c r="D122" s="30" t="s">
        <v>262</v>
      </c>
      <c r="E122" s="30" t="s">
        <v>161</v>
      </c>
      <c r="F122" s="25" t="s">
        <v>263</v>
      </c>
      <c r="G122" s="26" t="s">
        <v>264</v>
      </c>
      <c r="H122" s="55" t="s">
        <v>265</v>
      </c>
    </row>
    <row r="123" customHeight="1" spans="1:8">
      <c r="A123" s="49">
        <v>103</v>
      </c>
      <c r="B123" s="34" t="s">
        <v>266</v>
      </c>
      <c r="C123" s="26" t="s">
        <v>267</v>
      </c>
      <c r="D123" s="26" t="s">
        <v>267</v>
      </c>
      <c r="E123" s="30" t="s">
        <v>161</v>
      </c>
      <c r="F123" s="25" t="s">
        <v>268</v>
      </c>
      <c r="G123" s="26" t="s">
        <v>269</v>
      </c>
      <c r="H123" s="55" t="s">
        <v>270</v>
      </c>
    </row>
    <row r="124" customHeight="1" spans="1:8">
      <c r="A124" s="49"/>
      <c r="B124" s="34" t="s">
        <v>271</v>
      </c>
      <c r="C124" s="26"/>
      <c r="D124" s="26"/>
      <c r="E124" s="30" t="s">
        <v>218</v>
      </c>
      <c r="F124" s="25"/>
      <c r="G124" s="26"/>
      <c r="H124" s="55"/>
    </row>
    <row r="125" customHeight="1" spans="1:8">
      <c r="A125" s="49"/>
      <c r="B125" s="34" t="s">
        <v>272</v>
      </c>
      <c r="C125" s="26"/>
      <c r="D125" s="26"/>
      <c r="E125" s="30" t="s">
        <v>218</v>
      </c>
      <c r="F125" s="25"/>
      <c r="G125" s="26"/>
      <c r="H125" s="55"/>
    </row>
    <row r="126" customHeight="1" spans="1:8">
      <c r="A126" s="49"/>
      <c r="B126" s="34" t="s">
        <v>273</v>
      </c>
      <c r="C126" s="26"/>
      <c r="D126" s="26"/>
      <c r="E126" s="30" t="s">
        <v>218</v>
      </c>
      <c r="F126" s="25"/>
      <c r="G126" s="26"/>
      <c r="H126" s="55"/>
    </row>
    <row r="127" customHeight="1" spans="1:8">
      <c r="A127" s="49">
        <v>104</v>
      </c>
      <c r="B127" s="34" t="s">
        <v>274</v>
      </c>
      <c r="C127" s="26" t="s">
        <v>275</v>
      </c>
      <c r="D127" s="26" t="s">
        <v>275</v>
      </c>
      <c r="E127" s="30" t="s">
        <v>161</v>
      </c>
      <c r="F127" s="25" t="s">
        <v>276</v>
      </c>
      <c r="G127" s="26" t="s">
        <v>277</v>
      </c>
      <c r="H127" s="50" t="s">
        <v>278</v>
      </c>
    </row>
    <row r="128" customHeight="1" spans="1:8">
      <c r="A128" s="49"/>
      <c r="B128" s="34" t="s">
        <v>279</v>
      </c>
      <c r="C128" s="26"/>
      <c r="D128" s="26"/>
      <c r="E128" s="30" t="s">
        <v>218</v>
      </c>
      <c r="F128" s="25"/>
      <c r="G128" s="26"/>
      <c r="H128" s="50"/>
    </row>
    <row r="129" customHeight="1" spans="1:8">
      <c r="A129" s="49"/>
      <c r="B129" s="34" t="s">
        <v>280</v>
      </c>
      <c r="C129" s="26"/>
      <c r="D129" s="26"/>
      <c r="E129" s="30" t="s">
        <v>218</v>
      </c>
      <c r="F129" s="25"/>
      <c r="G129" s="26"/>
      <c r="H129" s="50"/>
    </row>
    <row r="130" customHeight="1" spans="1:8">
      <c r="A130" s="49"/>
      <c r="B130" s="34" t="s">
        <v>281</v>
      </c>
      <c r="C130" s="26"/>
      <c r="D130" s="26"/>
      <c r="E130" s="30" t="s">
        <v>218</v>
      </c>
      <c r="F130" s="25"/>
      <c r="G130" s="26"/>
      <c r="H130" s="50"/>
    </row>
    <row r="131" customHeight="1" spans="1:8">
      <c r="A131" s="49"/>
      <c r="B131" s="34" t="s">
        <v>282</v>
      </c>
      <c r="C131" s="26"/>
      <c r="D131" s="26"/>
      <c r="E131" s="30" t="s">
        <v>218</v>
      </c>
      <c r="F131" s="25"/>
      <c r="G131" s="26"/>
      <c r="H131" s="50"/>
    </row>
    <row r="132" ht="51.75" customHeight="1" spans="1:8">
      <c r="A132" s="49">
        <v>105</v>
      </c>
      <c r="B132" s="34" t="s">
        <v>283</v>
      </c>
      <c r="C132" s="30" t="s">
        <v>284</v>
      </c>
      <c r="D132" s="30" t="s">
        <v>284</v>
      </c>
      <c r="E132" s="30" t="s">
        <v>161</v>
      </c>
      <c r="F132" s="25" t="s">
        <v>12</v>
      </c>
      <c r="G132" s="26" t="s">
        <v>12</v>
      </c>
      <c r="H132" s="50" t="s">
        <v>285</v>
      </c>
    </row>
    <row r="133" customHeight="1" spans="1:8">
      <c r="A133" s="49">
        <v>106</v>
      </c>
      <c r="B133" s="34" t="s">
        <v>286</v>
      </c>
      <c r="C133" s="26" t="s">
        <v>287</v>
      </c>
      <c r="D133" s="26" t="s">
        <v>287</v>
      </c>
      <c r="E133" s="30" t="s">
        <v>161</v>
      </c>
      <c r="F133" s="25" t="s">
        <v>12</v>
      </c>
      <c r="G133" s="51" t="s">
        <v>12</v>
      </c>
      <c r="H133" s="26" t="s">
        <v>288</v>
      </c>
    </row>
    <row r="134" customHeight="1" spans="1:8">
      <c r="A134" s="49"/>
      <c r="B134" s="34" t="s">
        <v>289</v>
      </c>
      <c r="C134" s="26"/>
      <c r="D134" s="26"/>
      <c r="E134" s="30" t="s">
        <v>218</v>
      </c>
      <c r="F134" s="25"/>
      <c r="G134" s="53"/>
      <c r="H134" s="26"/>
    </row>
    <row r="135" customHeight="1" spans="1:8">
      <c r="A135" s="49"/>
      <c r="B135" s="34" t="s">
        <v>290</v>
      </c>
      <c r="C135" s="26"/>
      <c r="D135" s="26"/>
      <c r="E135" s="30" t="s">
        <v>218</v>
      </c>
      <c r="F135" s="25"/>
      <c r="G135" s="53"/>
      <c r="H135" s="26"/>
    </row>
    <row r="136" customHeight="1" spans="1:8">
      <c r="A136" s="49"/>
      <c r="B136" s="34" t="s">
        <v>291</v>
      </c>
      <c r="C136" s="26"/>
      <c r="D136" s="26"/>
      <c r="E136" s="30" t="s">
        <v>218</v>
      </c>
      <c r="F136" s="25"/>
      <c r="G136" s="52"/>
      <c r="H136" s="26"/>
    </row>
    <row r="137" customHeight="1" spans="1:8">
      <c r="A137" s="49">
        <v>107</v>
      </c>
      <c r="B137" s="34" t="s">
        <v>292</v>
      </c>
      <c r="C137" s="26" t="s">
        <v>293</v>
      </c>
      <c r="D137" s="26" t="s">
        <v>293</v>
      </c>
      <c r="E137" s="30" t="s">
        <v>161</v>
      </c>
      <c r="F137" s="25" t="s">
        <v>12</v>
      </c>
      <c r="G137" s="26" t="s">
        <v>12</v>
      </c>
      <c r="H137" s="26" t="s">
        <v>294</v>
      </c>
    </row>
    <row r="138" customHeight="1" spans="1:8">
      <c r="A138" s="49"/>
      <c r="B138" s="34" t="s">
        <v>295</v>
      </c>
      <c r="C138" s="26"/>
      <c r="D138" s="26"/>
      <c r="E138" s="30" t="s">
        <v>218</v>
      </c>
      <c r="F138" s="25"/>
      <c r="G138" s="26"/>
      <c r="H138" s="26"/>
    </row>
    <row r="139" customHeight="1" spans="1:8">
      <c r="A139" s="49"/>
      <c r="B139" s="34" t="s">
        <v>296</v>
      </c>
      <c r="C139" s="26"/>
      <c r="D139" s="26"/>
      <c r="E139" s="30" t="s">
        <v>218</v>
      </c>
      <c r="F139" s="25"/>
      <c r="G139" s="26"/>
      <c r="H139" s="26"/>
    </row>
    <row r="140" customHeight="1" spans="1:8">
      <c r="A140" s="49"/>
      <c r="B140" s="34" t="s">
        <v>297</v>
      </c>
      <c r="C140" s="26"/>
      <c r="D140" s="26"/>
      <c r="E140" s="30" t="s">
        <v>218</v>
      </c>
      <c r="F140" s="25"/>
      <c r="G140" s="26"/>
      <c r="H140" s="26"/>
    </row>
    <row r="141" customHeight="1" spans="1:8">
      <c r="A141" s="49"/>
      <c r="B141" s="34" t="s">
        <v>298</v>
      </c>
      <c r="C141" s="26"/>
      <c r="D141" s="26"/>
      <c r="E141" s="30" t="s">
        <v>299</v>
      </c>
      <c r="F141" s="25"/>
      <c r="G141" s="26"/>
      <c r="H141" s="26"/>
    </row>
    <row r="142" customHeight="1" spans="1:8">
      <c r="A142" s="49">
        <v>108</v>
      </c>
      <c r="B142" s="34" t="s">
        <v>300</v>
      </c>
      <c r="C142" s="26" t="s">
        <v>301</v>
      </c>
      <c r="D142" s="26" t="s">
        <v>301</v>
      </c>
      <c r="E142" s="30" t="s">
        <v>161</v>
      </c>
      <c r="F142" s="25" t="s">
        <v>302</v>
      </c>
      <c r="G142" s="26" t="s">
        <v>303</v>
      </c>
      <c r="H142" s="50" t="s">
        <v>304</v>
      </c>
    </row>
    <row r="143" customHeight="1" spans="1:8">
      <c r="A143" s="49"/>
      <c r="B143" s="34" t="s">
        <v>305</v>
      </c>
      <c r="C143" s="26"/>
      <c r="D143" s="26"/>
      <c r="E143" s="30" t="s">
        <v>218</v>
      </c>
      <c r="F143" s="25"/>
      <c r="G143" s="26"/>
      <c r="H143" s="50"/>
    </row>
    <row r="144" customHeight="1" spans="1:8">
      <c r="A144" s="49"/>
      <c r="B144" s="34" t="s">
        <v>306</v>
      </c>
      <c r="C144" s="26"/>
      <c r="D144" s="26"/>
      <c r="E144" s="30" t="s">
        <v>218</v>
      </c>
      <c r="F144" s="25"/>
      <c r="G144" s="26"/>
      <c r="H144" s="50"/>
    </row>
    <row r="145" customHeight="1" spans="1:8">
      <c r="A145" s="49"/>
      <c r="B145" s="34" t="s">
        <v>307</v>
      </c>
      <c r="C145" s="26"/>
      <c r="D145" s="26"/>
      <c r="E145" s="30" t="s">
        <v>218</v>
      </c>
      <c r="F145" s="25"/>
      <c r="G145" s="26"/>
      <c r="H145" s="50"/>
    </row>
    <row r="146" customHeight="1" spans="1:8">
      <c r="A146" s="49"/>
      <c r="B146" s="34" t="s">
        <v>308</v>
      </c>
      <c r="C146" s="26"/>
      <c r="D146" s="26"/>
      <c r="E146" s="30" t="s">
        <v>218</v>
      </c>
      <c r="F146" s="25"/>
      <c r="G146" s="26"/>
      <c r="H146" s="50"/>
    </row>
    <row r="147" customHeight="1" spans="1:8">
      <c r="A147" s="49">
        <v>109</v>
      </c>
      <c r="B147" s="34" t="s">
        <v>309</v>
      </c>
      <c r="C147" s="26" t="s">
        <v>310</v>
      </c>
      <c r="D147" s="26" t="s">
        <v>310</v>
      </c>
      <c r="E147" s="30" t="s">
        <v>161</v>
      </c>
      <c r="F147" s="25" t="s">
        <v>311</v>
      </c>
      <c r="G147" s="26" t="s">
        <v>312</v>
      </c>
      <c r="H147" s="26" t="s">
        <v>313</v>
      </c>
    </row>
    <row r="148" customHeight="1" spans="1:8">
      <c r="A148" s="49"/>
      <c r="B148" s="34" t="s">
        <v>314</v>
      </c>
      <c r="C148" s="26"/>
      <c r="D148" s="26"/>
      <c r="E148" s="30" t="s">
        <v>218</v>
      </c>
      <c r="F148" s="25"/>
      <c r="G148" s="26"/>
      <c r="H148" s="26"/>
    </row>
    <row r="149" customHeight="1" spans="1:8">
      <c r="A149" s="49"/>
      <c r="B149" s="34" t="s">
        <v>315</v>
      </c>
      <c r="C149" s="26"/>
      <c r="D149" s="26"/>
      <c r="E149" s="30" t="s">
        <v>218</v>
      </c>
      <c r="F149" s="25"/>
      <c r="G149" s="26"/>
      <c r="H149" s="26"/>
    </row>
    <row r="150" customHeight="1" spans="1:8">
      <c r="A150" s="49">
        <v>110</v>
      </c>
      <c r="B150" s="34" t="s">
        <v>316</v>
      </c>
      <c r="C150" s="30" t="s">
        <v>317</v>
      </c>
      <c r="D150" s="30" t="s">
        <v>317</v>
      </c>
      <c r="E150" s="30" t="s">
        <v>161</v>
      </c>
      <c r="F150" s="34" t="s">
        <v>12</v>
      </c>
      <c r="G150" s="30" t="s">
        <v>12</v>
      </c>
      <c r="H150" s="25" t="s">
        <v>318</v>
      </c>
    </row>
    <row r="151" customHeight="1" spans="1:8">
      <c r="A151" s="49"/>
      <c r="B151" s="34"/>
      <c r="C151" s="30"/>
      <c r="D151" s="30"/>
      <c r="E151" s="30"/>
      <c r="F151" s="34"/>
      <c r="G151" s="30"/>
      <c r="H151" s="25"/>
    </row>
    <row r="152" ht="36" customHeight="1" spans="1:8">
      <c r="A152" s="49">
        <v>111</v>
      </c>
      <c r="B152" s="56" t="s">
        <v>319</v>
      </c>
      <c r="C152" s="30" t="s">
        <v>320</v>
      </c>
      <c r="D152" s="30" t="s">
        <v>320</v>
      </c>
      <c r="E152" s="30" t="s">
        <v>161</v>
      </c>
      <c r="F152" s="34" t="s">
        <v>12</v>
      </c>
      <c r="G152" s="30" t="s">
        <v>12</v>
      </c>
      <c r="H152" s="55" t="s">
        <v>321</v>
      </c>
    </row>
    <row r="153" ht="36" customHeight="1" spans="1:8">
      <c r="A153" s="49">
        <v>112</v>
      </c>
      <c r="B153" s="56" t="s">
        <v>322</v>
      </c>
      <c r="C153" s="30" t="s">
        <v>323</v>
      </c>
      <c r="D153" s="30" t="s">
        <v>323</v>
      </c>
      <c r="E153" s="30" t="s">
        <v>161</v>
      </c>
      <c r="F153" s="34" t="s">
        <v>12</v>
      </c>
      <c r="G153" s="30" t="s">
        <v>12</v>
      </c>
      <c r="H153" s="50" t="s">
        <v>324</v>
      </c>
    </row>
    <row r="154" customHeight="1" spans="1:8">
      <c r="A154" s="49">
        <v>113</v>
      </c>
      <c r="B154" s="34" t="s">
        <v>325</v>
      </c>
      <c r="C154" s="26" t="s">
        <v>326</v>
      </c>
      <c r="D154" s="26" t="s">
        <v>326</v>
      </c>
      <c r="E154" s="30" t="s">
        <v>161</v>
      </c>
      <c r="F154" s="25" t="s">
        <v>12</v>
      </c>
      <c r="G154" s="26" t="s">
        <v>12</v>
      </c>
      <c r="H154" s="26" t="s">
        <v>327</v>
      </c>
    </row>
    <row r="155" customHeight="1" spans="1:8">
      <c r="A155" s="49"/>
      <c r="B155" s="34" t="s">
        <v>328</v>
      </c>
      <c r="C155" s="26"/>
      <c r="D155" s="26"/>
      <c r="E155" s="30" t="s">
        <v>218</v>
      </c>
      <c r="F155" s="25"/>
      <c r="G155" s="26"/>
      <c r="H155" s="26"/>
    </row>
    <row r="156" customHeight="1" spans="1:8">
      <c r="A156" s="49"/>
      <c r="B156" s="34" t="s">
        <v>329</v>
      </c>
      <c r="C156" s="26"/>
      <c r="D156" s="26"/>
      <c r="E156" s="30" t="s">
        <v>218</v>
      </c>
      <c r="F156" s="25"/>
      <c r="G156" s="26"/>
      <c r="H156" s="26"/>
    </row>
    <row r="157" customHeight="1" spans="1:8">
      <c r="A157" s="49">
        <v>114</v>
      </c>
      <c r="B157" s="34" t="s">
        <v>330</v>
      </c>
      <c r="C157" s="26" t="s">
        <v>331</v>
      </c>
      <c r="D157" s="26" t="s">
        <v>331</v>
      </c>
      <c r="E157" s="30" t="s">
        <v>161</v>
      </c>
      <c r="F157" s="25" t="s">
        <v>12</v>
      </c>
      <c r="G157" s="26" t="s">
        <v>12</v>
      </c>
      <c r="H157" s="26" t="s">
        <v>332</v>
      </c>
    </row>
    <row r="158" customHeight="1" spans="1:8">
      <c r="A158" s="49"/>
      <c r="B158" s="34"/>
      <c r="C158" s="26"/>
      <c r="D158" s="26"/>
      <c r="E158" s="30"/>
      <c r="F158" s="25"/>
      <c r="G158" s="26"/>
      <c r="H158" s="26"/>
    </row>
    <row r="159" customHeight="1" spans="1:8">
      <c r="A159" s="49"/>
      <c r="B159" s="34"/>
      <c r="C159" s="26"/>
      <c r="D159" s="26"/>
      <c r="E159" s="30"/>
      <c r="F159" s="25"/>
      <c r="G159" s="26"/>
      <c r="H159" s="26"/>
    </row>
    <row r="160" customHeight="1" spans="1:8">
      <c r="A160" s="49"/>
      <c r="B160" s="34" t="s">
        <v>333</v>
      </c>
      <c r="C160" s="26"/>
      <c r="D160" s="26"/>
      <c r="E160" s="30" t="s">
        <v>218</v>
      </c>
      <c r="F160" s="25"/>
      <c r="G160" s="26"/>
      <c r="H160" s="26"/>
    </row>
    <row r="161" customHeight="1" spans="1:8">
      <c r="A161" s="49"/>
      <c r="B161" s="34" t="s">
        <v>334</v>
      </c>
      <c r="C161" s="26"/>
      <c r="D161" s="26"/>
      <c r="E161" s="30" t="s">
        <v>218</v>
      </c>
      <c r="F161" s="25"/>
      <c r="G161" s="26"/>
      <c r="H161" s="26"/>
    </row>
    <row r="162" customHeight="1" spans="1:8">
      <c r="A162" s="49"/>
      <c r="B162" s="34" t="s">
        <v>335</v>
      </c>
      <c r="C162" s="26"/>
      <c r="D162" s="26"/>
      <c r="E162" s="30" t="s">
        <v>218</v>
      </c>
      <c r="F162" s="25"/>
      <c r="G162" s="26"/>
      <c r="H162" s="26"/>
    </row>
    <row r="163" customHeight="1" spans="1:8">
      <c r="A163" s="49"/>
      <c r="B163" s="34" t="s">
        <v>336</v>
      </c>
      <c r="C163" s="26"/>
      <c r="D163" s="26"/>
      <c r="E163" s="30" t="s">
        <v>218</v>
      </c>
      <c r="F163" s="25"/>
      <c r="G163" s="26"/>
      <c r="H163" s="26"/>
    </row>
    <row r="164" customHeight="1" spans="1:8">
      <c r="A164" s="49">
        <v>115</v>
      </c>
      <c r="B164" s="34" t="s">
        <v>337</v>
      </c>
      <c r="C164" s="26" t="s">
        <v>338</v>
      </c>
      <c r="D164" s="26" t="s">
        <v>338</v>
      </c>
      <c r="E164" s="30" t="s">
        <v>161</v>
      </c>
      <c r="F164" s="25" t="s">
        <v>339</v>
      </c>
      <c r="G164" s="26" t="s">
        <v>340</v>
      </c>
      <c r="H164" s="26" t="s">
        <v>341</v>
      </c>
    </row>
    <row r="165" customHeight="1" spans="1:8">
      <c r="A165" s="49"/>
      <c r="B165" s="34" t="s">
        <v>342</v>
      </c>
      <c r="C165" s="26"/>
      <c r="D165" s="26"/>
      <c r="E165" s="30" t="s">
        <v>218</v>
      </c>
      <c r="F165" s="25"/>
      <c r="G165" s="26"/>
      <c r="H165" s="26"/>
    </row>
    <row r="166" customHeight="1" spans="1:8">
      <c r="A166" s="49"/>
      <c r="B166" s="34" t="s">
        <v>343</v>
      </c>
      <c r="C166" s="26"/>
      <c r="D166" s="26"/>
      <c r="E166" s="30" t="s">
        <v>218</v>
      </c>
      <c r="F166" s="25"/>
      <c r="G166" s="26"/>
      <c r="H166" s="26"/>
    </row>
    <row r="167" customHeight="1" spans="1:8">
      <c r="A167" s="49">
        <v>116</v>
      </c>
      <c r="B167" s="34" t="s">
        <v>344</v>
      </c>
      <c r="C167" s="26" t="s">
        <v>345</v>
      </c>
      <c r="D167" s="26" t="s">
        <v>345</v>
      </c>
      <c r="E167" s="30" t="s">
        <v>161</v>
      </c>
      <c r="F167" s="25" t="s">
        <v>346</v>
      </c>
      <c r="G167" s="26" t="s">
        <v>347</v>
      </c>
      <c r="H167" s="26" t="s">
        <v>348</v>
      </c>
    </row>
    <row r="168" customHeight="1" spans="1:8">
      <c r="A168" s="49"/>
      <c r="B168" s="34" t="s">
        <v>349</v>
      </c>
      <c r="C168" s="26"/>
      <c r="D168" s="26"/>
      <c r="E168" s="30" t="s">
        <v>218</v>
      </c>
      <c r="F168" s="25"/>
      <c r="G168" s="26"/>
      <c r="H168" s="26"/>
    </row>
    <row r="169" customHeight="1" spans="1:8">
      <c r="A169" s="49"/>
      <c r="B169" s="34" t="s">
        <v>350</v>
      </c>
      <c r="C169" s="26"/>
      <c r="D169" s="26"/>
      <c r="E169" s="30" t="s">
        <v>218</v>
      </c>
      <c r="F169" s="25"/>
      <c r="G169" s="26"/>
      <c r="H169" s="26"/>
    </row>
    <row r="170" customHeight="1" spans="1:8">
      <c r="A170" s="49"/>
      <c r="B170" s="34" t="s">
        <v>351</v>
      </c>
      <c r="C170" s="26"/>
      <c r="D170" s="26"/>
      <c r="E170" s="30" t="s">
        <v>218</v>
      </c>
      <c r="F170" s="25"/>
      <c r="G170" s="26"/>
      <c r="H170" s="26"/>
    </row>
    <row r="171" customHeight="1" spans="1:8">
      <c r="A171" s="49"/>
      <c r="B171" s="34" t="s">
        <v>352</v>
      </c>
      <c r="C171" s="26"/>
      <c r="D171" s="26"/>
      <c r="E171" s="30" t="s">
        <v>218</v>
      </c>
      <c r="F171" s="25"/>
      <c r="G171" s="26"/>
      <c r="H171" s="26"/>
    </row>
    <row r="172" customHeight="1" spans="1:8">
      <c r="A172" s="49">
        <v>117</v>
      </c>
      <c r="B172" s="34" t="s">
        <v>353</v>
      </c>
      <c r="C172" s="26" t="s">
        <v>354</v>
      </c>
      <c r="D172" s="26" t="s">
        <v>354</v>
      </c>
      <c r="E172" s="30" t="s">
        <v>161</v>
      </c>
      <c r="F172" s="25" t="s">
        <v>12</v>
      </c>
      <c r="G172" s="26" t="s">
        <v>12</v>
      </c>
      <c r="H172" s="26" t="s">
        <v>158</v>
      </c>
    </row>
    <row r="173" customHeight="1" spans="1:8">
      <c r="A173" s="49"/>
      <c r="B173" s="34" t="s">
        <v>355</v>
      </c>
      <c r="C173" s="26"/>
      <c r="D173" s="26"/>
      <c r="E173" s="30" t="s">
        <v>218</v>
      </c>
      <c r="F173" s="25"/>
      <c r="G173" s="26"/>
      <c r="H173" s="26"/>
    </row>
    <row r="174" customHeight="1" spans="1:8">
      <c r="A174" s="49"/>
      <c r="B174" s="34" t="s">
        <v>356</v>
      </c>
      <c r="C174" s="26"/>
      <c r="D174" s="26"/>
      <c r="E174" s="30" t="s">
        <v>218</v>
      </c>
      <c r="F174" s="25"/>
      <c r="G174" s="26"/>
      <c r="H174" s="26"/>
    </row>
    <row r="175" customHeight="1" spans="1:8">
      <c r="A175" s="49"/>
      <c r="B175" s="34" t="s">
        <v>357</v>
      </c>
      <c r="C175" s="26"/>
      <c r="D175" s="26"/>
      <c r="E175" s="30" t="s">
        <v>218</v>
      </c>
      <c r="F175" s="25"/>
      <c r="G175" s="26"/>
      <c r="H175" s="26"/>
    </row>
    <row r="176" customHeight="1" spans="1:8">
      <c r="A176" s="49">
        <v>118</v>
      </c>
      <c r="B176" s="34" t="s">
        <v>358</v>
      </c>
      <c r="C176" s="26" t="s">
        <v>359</v>
      </c>
      <c r="D176" s="26" t="s">
        <v>359</v>
      </c>
      <c r="E176" s="30" t="s">
        <v>161</v>
      </c>
      <c r="F176" s="25" t="s">
        <v>12</v>
      </c>
      <c r="G176" s="26" t="s">
        <v>12</v>
      </c>
      <c r="H176" s="26" t="s">
        <v>158</v>
      </c>
    </row>
    <row r="177" customHeight="1" spans="1:8">
      <c r="A177" s="49"/>
      <c r="B177" s="34" t="s">
        <v>360</v>
      </c>
      <c r="C177" s="26"/>
      <c r="D177" s="26"/>
      <c r="E177" s="30" t="s">
        <v>218</v>
      </c>
      <c r="F177" s="25"/>
      <c r="G177" s="26"/>
      <c r="H177" s="26"/>
    </row>
    <row r="178" customHeight="1" spans="1:8">
      <c r="A178" s="49">
        <v>119</v>
      </c>
      <c r="B178" s="34" t="s">
        <v>361</v>
      </c>
      <c r="C178" s="26" t="s">
        <v>362</v>
      </c>
      <c r="D178" s="26" t="s">
        <v>362</v>
      </c>
      <c r="E178" s="30" t="s">
        <v>161</v>
      </c>
      <c r="F178" s="25" t="s">
        <v>363</v>
      </c>
      <c r="G178" s="26" t="s">
        <v>364</v>
      </c>
      <c r="H178" s="26" t="s">
        <v>365</v>
      </c>
    </row>
    <row r="179" customHeight="1" spans="1:8">
      <c r="A179" s="49"/>
      <c r="B179" s="34" t="s">
        <v>366</v>
      </c>
      <c r="C179" s="26"/>
      <c r="D179" s="26"/>
      <c r="E179" s="30" t="s">
        <v>218</v>
      </c>
      <c r="F179" s="25"/>
      <c r="G179" s="26"/>
      <c r="H179" s="26"/>
    </row>
    <row r="180" customHeight="1" spans="1:8">
      <c r="A180" s="49">
        <v>120</v>
      </c>
      <c r="B180" s="34" t="s">
        <v>367</v>
      </c>
      <c r="C180" s="26" t="s">
        <v>368</v>
      </c>
      <c r="D180" s="26" t="s">
        <v>368</v>
      </c>
      <c r="E180" s="30" t="s">
        <v>161</v>
      </c>
      <c r="F180" s="25" t="s">
        <v>12</v>
      </c>
      <c r="G180" s="26" t="s">
        <v>12</v>
      </c>
      <c r="H180" s="26" t="s">
        <v>369</v>
      </c>
    </row>
    <row r="181" customHeight="1" spans="1:8">
      <c r="A181" s="49"/>
      <c r="B181" s="34" t="s">
        <v>370</v>
      </c>
      <c r="C181" s="26"/>
      <c r="D181" s="26"/>
      <c r="E181" s="30" t="s">
        <v>218</v>
      </c>
      <c r="F181" s="25"/>
      <c r="G181" s="26"/>
      <c r="H181" s="26"/>
    </row>
    <row r="182" customHeight="1" spans="1:8">
      <c r="A182" s="49"/>
      <c r="B182" s="34" t="s">
        <v>371</v>
      </c>
      <c r="C182" s="26"/>
      <c r="D182" s="26"/>
      <c r="E182" s="30" t="s">
        <v>218</v>
      </c>
      <c r="F182" s="25"/>
      <c r="G182" s="26"/>
      <c r="H182" s="26"/>
    </row>
    <row r="183" customHeight="1" spans="1:8">
      <c r="A183" s="49"/>
      <c r="B183" s="34" t="s">
        <v>372</v>
      </c>
      <c r="C183" s="26"/>
      <c r="D183" s="26"/>
      <c r="E183" s="30" t="s">
        <v>218</v>
      </c>
      <c r="F183" s="25"/>
      <c r="G183" s="26"/>
      <c r="H183" s="26"/>
    </row>
    <row r="184" customHeight="1" spans="1:8">
      <c r="A184" s="49">
        <v>121</v>
      </c>
      <c r="B184" s="34" t="s">
        <v>373</v>
      </c>
      <c r="C184" s="26" t="s">
        <v>374</v>
      </c>
      <c r="D184" s="26" t="s">
        <v>374</v>
      </c>
      <c r="E184" s="30" t="s">
        <v>161</v>
      </c>
      <c r="F184" s="25" t="s">
        <v>12</v>
      </c>
      <c r="G184" s="26" t="s">
        <v>12</v>
      </c>
      <c r="H184" s="26" t="s">
        <v>167</v>
      </c>
    </row>
    <row r="185" customHeight="1" spans="1:8">
      <c r="A185" s="49"/>
      <c r="B185" s="34" t="s">
        <v>375</v>
      </c>
      <c r="C185" s="26"/>
      <c r="D185" s="26"/>
      <c r="E185" s="30" t="s">
        <v>218</v>
      </c>
      <c r="F185" s="25"/>
      <c r="G185" s="26"/>
      <c r="H185" s="26"/>
    </row>
    <row r="186" ht="39" customHeight="1" spans="1:8">
      <c r="A186" s="49"/>
      <c r="B186" s="34" t="s">
        <v>376</v>
      </c>
      <c r="C186" s="26"/>
      <c r="D186" s="26"/>
      <c r="E186" s="30" t="s">
        <v>218</v>
      </c>
      <c r="F186" s="25"/>
      <c r="G186" s="26"/>
      <c r="H186" s="26"/>
    </row>
    <row r="187" ht="33" customHeight="1" spans="1:8">
      <c r="A187" s="49">
        <v>122</v>
      </c>
      <c r="B187" s="34" t="s">
        <v>377</v>
      </c>
      <c r="C187" s="26" t="s">
        <v>378</v>
      </c>
      <c r="D187" s="26" t="s">
        <v>378</v>
      </c>
      <c r="E187" s="30" t="s">
        <v>161</v>
      </c>
      <c r="F187" s="25" t="s">
        <v>12</v>
      </c>
      <c r="G187" s="26" t="s">
        <v>12</v>
      </c>
      <c r="H187" s="26" t="s">
        <v>379</v>
      </c>
    </row>
    <row r="188" customHeight="1" spans="1:8">
      <c r="A188" s="49"/>
      <c r="B188" s="34" t="s">
        <v>380</v>
      </c>
      <c r="C188" s="26"/>
      <c r="D188" s="26"/>
      <c r="E188" s="30" t="s">
        <v>218</v>
      </c>
      <c r="F188" s="25"/>
      <c r="G188" s="26"/>
      <c r="H188" s="26"/>
    </row>
    <row r="189" customHeight="1" spans="1:8">
      <c r="A189" s="49"/>
      <c r="B189" s="34" t="s">
        <v>381</v>
      </c>
      <c r="C189" s="26"/>
      <c r="D189" s="26"/>
      <c r="E189" s="30" t="s">
        <v>218</v>
      </c>
      <c r="F189" s="25"/>
      <c r="G189" s="26"/>
      <c r="H189" s="26"/>
    </row>
    <row r="190" ht="37" customHeight="1" spans="1:8">
      <c r="A190" s="49">
        <v>123</v>
      </c>
      <c r="B190" s="34" t="s">
        <v>382</v>
      </c>
      <c r="C190" s="30" t="s">
        <v>383</v>
      </c>
      <c r="D190" s="30" t="s">
        <v>383</v>
      </c>
      <c r="E190" s="30" t="s">
        <v>161</v>
      </c>
      <c r="F190" s="25" t="s">
        <v>12</v>
      </c>
      <c r="G190" s="26" t="s">
        <v>12</v>
      </c>
      <c r="H190" s="26" t="s">
        <v>384</v>
      </c>
    </row>
    <row r="191" ht="42" customHeight="1" spans="1:8">
      <c r="A191" s="49">
        <v>124</v>
      </c>
      <c r="B191" s="34" t="s">
        <v>385</v>
      </c>
      <c r="C191" s="30" t="s">
        <v>386</v>
      </c>
      <c r="D191" s="30" t="s">
        <v>386</v>
      </c>
      <c r="E191" s="30" t="s">
        <v>161</v>
      </c>
      <c r="F191" s="25" t="s">
        <v>387</v>
      </c>
      <c r="G191" s="26" t="s">
        <v>388</v>
      </c>
      <c r="H191" s="26" t="s">
        <v>389</v>
      </c>
    </row>
    <row r="192" customHeight="1" spans="1:8">
      <c r="A192" s="49">
        <v>125</v>
      </c>
      <c r="B192" s="34" t="s">
        <v>390</v>
      </c>
      <c r="C192" s="30" t="s">
        <v>391</v>
      </c>
      <c r="D192" s="30" t="s">
        <v>391</v>
      </c>
      <c r="E192" s="30" t="s">
        <v>161</v>
      </c>
      <c r="F192" s="25" t="s">
        <v>392</v>
      </c>
      <c r="G192" s="26" t="s">
        <v>393</v>
      </c>
      <c r="H192" s="26" t="s">
        <v>394</v>
      </c>
    </row>
    <row r="193" customHeight="1" spans="1:8">
      <c r="A193" s="49"/>
      <c r="B193" s="34" t="s">
        <v>395</v>
      </c>
      <c r="C193" s="30"/>
      <c r="D193" s="30"/>
      <c r="E193" s="30" t="s">
        <v>218</v>
      </c>
      <c r="F193" s="25"/>
      <c r="G193" s="26"/>
      <c r="H193" s="26"/>
    </row>
    <row r="194" customHeight="1" spans="1:8">
      <c r="A194" s="49">
        <v>126</v>
      </c>
      <c r="B194" s="34" t="s">
        <v>396</v>
      </c>
      <c r="C194" s="30" t="s">
        <v>397</v>
      </c>
      <c r="D194" s="30" t="s">
        <v>397</v>
      </c>
      <c r="E194" s="30" t="s">
        <v>161</v>
      </c>
      <c r="F194" s="34" t="s">
        <v>398</v>
      </c>
      <c r="G194" s="30" t="s">
        <v>399</v>
      </c>
      <c r="H194" s="50" t="s">
        <v>400</v>
      </c>
    </row>
    <row r="195" customHeight="1" spans="1:8">
      <c r="A195" s="49"/>
      <c r="B195" s="34" t="s">
        <v>401</v>
      </c>
      <c r="C195" s="30"/>
      <c r="D195" s="30"/>
      <c r="E195" s="30" t="s">
        <v>218</v>
      </c>
      <c r="F195" s="34"/>
      <c r="G195" s="30"/>
      <c r="H195" s="50"/>
    </row>
    <row r="196" customHeight="1" spans="1:8">
      <c r="A196" s="49"/>
      <c r="B196" s="34" t="s">
        <v>402</v>
      </c>
      <c r="C196" s="30"/>
      <c r="D196" s="30"/>
      <c r="E196" s="30" t="s">
        <v>218</v>
      </c>
      <c r="F196" s="34"/>
      <c r="G196" s="30"/>
      <c r="H196" s="50"/>
    </row>
    <row r="197" customHeight="1" spans="1:8">
      <c r="A197" s="49"/>
      <c r="B197" s="34" t="s">
        <v>403</v>
      </c>
      <c r="C197" s="30"/>
      <c r="D197" s="30"/>
      <c r="E197" s="30" t="s">
        <v>218</v>
      </c>
      <c r="F197" s="34"/>
      <c r="G197" s="30"/>
      <c r="H197" s="50"/>
    </row>
    <row r="198" customHeight="1" spans="1:8">
      <c r="A198" s="49"/>
      <c r="B198" s="34" t="s">
        <v>404</v>
      </c>
      <c r="C198" s="30"/>
      <c r="D198" s="30"/>
      <c r="E198" s="30" t="s">
        <v>218</v>
      </c>
      <c r="F198" s="34"/>
      <c r="G198" s="30"/>
      <c r="H198" s="50"/>
    </row>
    <row r="199" ht="44" customHeight="1" spans="1:8">
      <c r="A199" s="49">
        <v>127</v>
      </c>
      <c r="B199" s="34" t="s">
        <v>405</v>
      </c>
      <c r="C199" s="30" t="s">
        <v>406</v>
      </c>
      <c r="D199" s="30" t="s">
        <v>406</v>
      </c>
      <c r="E199" s="30" t="s">
        <v>161</v>
      </c>
      <c r="F199" s="25" t="s">
        <v>12</v>
      </c>
      <c r="G199" s="26" t="s">
        <v>12</v>
      </c>
      <c r="H199" s="26" t="s">
        <v>407</v>
      </c>
    </row>
    <row r="200" customHeight="1" spans="1:8">
      <c r="A200" s="49">
        <v>128</v>
      </c>
      <c r="B200" s="34" t="s">
        <v>408</v>
      </c>
      <c r="C200" s="26" t="s">
        <v>409</v>
      </c>
      <c r="D200" s="26" t="s">
        <v>409</v>
      </c>
      <c r="E200" s="30" t="s">
        <v>161</v>
      </c>
      <c r="F200" s="25" t="s">
        <v>12</v>
      </c>
      <c r="G200" s="26" t="s">
        <v>12</v>
      </c>
      <c r="H200" s="25" t="s">
        <v>410</v>
      </c>
    </row>
    <row r="201" customHeight="1" spans="1:8">
      <c r="A201" s="49"/>
      <c r="B201" s="34" t="s">
        <v>411</v>
      </c>
      <c r="C201" s="26"/>
      <c r="D201" s="26"/>
      <c r="E201" s="30" t="s">
        <v>218</v>
      </c>
      <c r="F201" s="25"/>
      <c r="G201" s="26"/>
      <c r="H201" s="25"/>
    </row>
    <row r="202" customHeight="1" spans="1:8">
      <c r="A202" s="49"/>
      <c r="B202" s="34" t="s">
        <v>412</v>
      </c>
      <c r="C202" s="26"/>
      <c r="D202" s="26"/>
      <c r="E202" s="30" t="s">
        <v>218</v>
      </c>
      <c r="F202" s="25"/>
      <c r="G202" s="26"/>
      <c r="H202" s="25"/>
    </row>
    <row r="203" customHeight="1" spans="1:8">
      <c r="A203" s="49">
        <v>129</v>
      </c>
      <c r="B203" s="34" t="s">
        <v>413</v>
      </c>
      <c r="C203" s="30" t="s">
        <v>414</v>
      </c>
      <c r="D203" s="30" t="s">
        <v>414</v>
      </c>
      <c r="E203" s="30" t="s">
        <v>161</v>
      </c>
      <c r="F203" s="25" t="s">
        <v>415</v>
      </c>
      <c r="G203" s="26" t="s">
        <v>416</v>
      </c>
      <c r="H203" s="26" t="s">
        <v>417</v>
      </c>
    </row>
    <row r="204" customHeight="1" spans="1:8">
      <c r="A204" s="49"/>
      <c r="B204" s="34" t="s">
        <v>418</v>
      </c>
      <c r="C204" s="30"/>
      <c r="D204" s="30"/>
      <c r="E204" s="30" t="s">
        <v>218</v>
      </c>
      <c r="F204" s="25"/>
      <c r="G204" s="26"/>
      <c r="H204" s="26"/>
    </row>
    <row r="205" customHeight="1" spans="1:8">
      <c r="A205" s="49">
        <v>130</v>
      </c>
      <c r="B205" s="34" t="s">
        <v>419</v>
      </c>
      <c r="C205" s="30" t="s">
        <v>420</v>
      </c>
      <c r="D205" s="30" t="s">
        <v>420</v>
      </c>
      <c r="E205" s="30" t="s">
        <v>161</v>
      </c>
      <c r="F205" s="34" t="s">
        <v>12</v>
      </c>
      <c r="G205" s="30" t="s">
        <v>12</v>
      </c>
      <c r="H205" s="50" t="s">
        <v>421</v>
      </c>
    </row>
    <row r="206" customHeight="1" spans="1:8">
      <c r="A206" s="49"/>
      <c r="B206" s="34" t="s">
        <v>422</v>
      </c>
      <c r="C206" s="30"/>
      <c r="D206" s="30"/>
      <c r="E206" s="30" t="s">
        <v>218</v>
      </c>
      <c r="F206" s="34"/>
      <c r="G206" s="30"/>
      <c r="H206" s="50"/>
    </row>
    <row r="207" customHeight="1" spans="1:8">
      <c r="A207" s="49"/>
      <c r="B207" s="34" t="s">
        <v>423</v>
      </c>
      <c r="C207" s="30"/>
      <c r="D207" s="30"/>
      <c r="E207" s="30" t="s">
        <v>218</v>
      </c>
      <c r="F207" s="34"/>
      <c r="G207" s="30"/>
      <c r="H207" s="50"/>
    </row>
    <row r="208" customHeight="1" spans="1:8">
      <c r="A208" s="49"/>
      <c r="B208" s="34" t="s">
        <v>424</v>
      </c>
      <c r="C208" s="30"/>
      <c r="D208" s="30"/>
      <c r="E208" s="30" t="s">
        <v>299</v>
      </c>
      <c r="F208" s="34"/>
      <c r="G208" s="30"/>
      <c r="H208" s="50"/>
    </row>
    <row r="209" customHeight="1" spans="1:8">
      <c r="A209" s="49">
        <v>131</v>
      </c>
      <c r="B209" s="34" t="s">
        <v>425</v>
      </c>
      <c r="C209" s="26" t="s">
        <v>426</v>
      </c>
      <c r="D209" s="26" t="s">
        <v>426</v>
      </c>
      <c r="E209" s="30" t="s">
        <v>161</v>
      </c>
      <c r="F209" s="25" t="s">
        <v>427</v>
      </c>
      <c r="G209" s="26" t="s">
        <v>428</v>
      </c>
      <c r="H209" s="26" t="s">
        <v>429</v>
      </c>
    </row>
    <row r="210" customHeight="1" spans="1:8">
      <c r="A210" s="49"/>
      <c r="B210" s="34" t="s">
        <v>430</v>
      </c>
      <c r="C210" s="26"/>
      <c r="D210" s="26"/>
      <c r="E210" s="30" t="s">
        <v>218</v>
      </c>
      <c r="F210" s="25"/>
      <c r="G210" s="26"/>
      <c r="H210" s="26"/>
    </row>
    <row r="211" customHeight="1" spans="1:8">
      <c r="A211" s="49"/>
      <c r="B211" s="34" t="s">
        <v>431</v>
      </c>
      <c r="C211" s="26"/>
      <c r="D211" s="26"/>
      <c r="E211" s="30" t="s">
        <v>218</v>
      </c>
      <c r="F211" s="25"/>
      <c r="G211" s="26"/>
      <c r="H211" s="26"/>
    </row>
    <row r="212" customHeight="1" spans="1:8">
      <c r="A212" s="49"/>
      <c r="B212" s="34" t="s">
        <v>432</v>
      </c>
      <c r="C212" s="26"/>
      <c r="D212" s="26"/>
      <c r="E212" s="30" t="s">
        <v>218</v>
      </c>
      <c r="F212" s="25"/>
      <c r="G212" s="26"/>
      <c r="H212" s="26"/>
    </row>
    <row r="213" customHeight="1" spans="1:8">
      <c r="A213" s="49"/>
      <c r="B213" s="34" t="s">
        <v>433</v>
      </c>
      <c r="C213" s="26"/>
      <c r="D213" s="26"/>
      <c r="E213" s="30" t="s">
        <v>218</v>
      </c>
      <c r="F213" s="25"/>
      <c r="G213" s="26"/>
      <c r="H213" s="26"/>
    </row>
    <row r="214" customHeight="1" spans="1:8">
      <c r="A214" s="49"/>
      <c r="B214" s="34" t="s">
        <v>434</v>
      </c>
      <c r="C214" s="26"/>
      <c r="D214" s="26"/>
      <c r="E214" s="30" t="s">
        <v>218</v>
      </c>
      <c r="F214" s="25"/>
      <c r="G214" s="26"/>
      <c r="H214" s="26"/>
    </row>
    <row r="215" customHeight="1" spans="1:8">
      <c r="A215" s="49"/>
      <c r="B215" s="34" t="s">
        <v>435</v>
      </c>
      <c r="C215" s="26"/>
      <c r="D215" s="26"/>
      <c r="E215" s="30" t="s">
        <v>218</v>
      </c>
      <c r="F215" s="25"/>
      <c r="G215" s="26"/>
      <c r="H215" s="26"/>
    </row>
    <row r="216" customHeight="1" spans="1:8">
      <c r="A216" s="49"/>
      <c r="B216" s="34" t="s">
        <v>436</v>
      </c>
      <c r="C216" s="26"/>
      <c r="D216" s="26"/>
      <c r="E216" s="30" t="s">
        <v>218</v>
      </c>
      <c r="F216" s="25"/>
      <c r="G216" s="26"/>
      <c r="H216" s="26"/>
    </row>
    <row r="217" customHeight="1" spans="1:8">
      <c r="A217" s="49"/>
      <c r="B217" s="34" t="s">
        <v>437</v>
      </c>
      <c r="C217" s="26"/>
      <c r="D217" s="26"/>
      <c r="E217" s="30" t="s">
        <v>218</v>
      </c>
      <c r="F217" s="25"/>
      <c r="G217" s="26"/>
      <c r="H217" s="26"/>
    </row>
    <row r="218" customHeight="1" spans="1:8">
      <c r="A218" s="49">
        <v>132</v>
      </c>
      <c r="B218" s="56" t="s">
        <v>438</v>
      </c>
      <c r="C218" s="26" t="s">
        <v>439</v>
      </c>
      <c r="D218" s="26" t="s">
        <v>439</v>
      </c>
      <c r="E218" s="57" t="s">
        <v>161</v>
      </c>
      <c r="F218" s="25" t="s">
        <v>12</v>
      </c>
      <c r="G218" s="26" t="s">
        <v>12</v>
      </c>
      <c r="H218" s="55" t="s">
        <v>440</v>
      </c>
    </row>
    <row r="219" customHeight="1" spans="1:8">
      <c r="A219" s="49"/>
      <c r="B219" s="56" t="s">
        <v>441</v>
      </c>
      <c r="C219" s="26"/>
      <c r="D219" s="26"/>
      <c r="E219" s="57" t="s">
        <v>218</v>
      </c>
      <c r="F219" s="25"/>
      <c r="G219" s="26"/>
      <c r="H219" s="55"/>
    </row>
    <row r="220" customHeight="1" spans="1:8">
      <c r="A220" s="49">
        <v>133</v>
      </c>
      <c r="B220" s="56" t="s">
        <v>442</v>
      </c>
      <c r="C220" s="26" t="s">
        <v>443</v>
      </c>
      <c r="D220" s="26" t="s">
        <v>443</v>
      </c>
      <c r="E220" s="57" t="s">
        <v>161</v>
      </c>
      <c r="F220" s="25" t="s">
        <v>12</v>
      </c>
      <c r="G220" s="26" t="s">
        <v>12</v>
      </c>
      <c r="H220" s="50" t="s">
        <v>440</v>
      </c>
    </row>
    <row r="221" customHeight="1" spans="1:8">
      <c r="A221" s="49"/>
      <c r="B221" s="56" t="s">
        <v>444</v>
      </c>
      <c r="C221" s="26"/>
      <c r="D221" s="26"/>
      <c r="E221" s="57" t="s">
        <v>218</v>
      </c>
      <c r="F221" s="25"/>
      <c r="G221" s="26"/>
      <c r="H221" s="50"/>
    </row>
    <row r="222" customHeight="1" spans="1:8">
      <c r="A222" s="49"/>
      <c r="B222" s="56" t="s">
        <v>445</v>
      </c>
      <c r="C222" s="26"/>
      <c r="D222" s="26"/>
      <c r="E222" s="57" t="s">
        <v>218</v>
      </c>
      <c r="F222" s="25"/>
      <c r="G222" s="26"/>
      <c r="H222" s="50"/>
    </row>
    <row r="223" ht="36.75" customHeight="1" spans="1:8">
      <c r="A223" s="49">
        <v>134</v>
      </c>
      <c r="B223" s="56" t="s">
        <v>446</v>
      </c>
      <c r="C223" s="26" t="s">
        <v>447</v>
      </c>
      <c r="D223" s="26" t="s">
        <v>447</v>
      </c>
      <c r="E223" s="30" t="s">
        <v>161</v>
      </c>
      <c r="F223" s="25" t="s">
        <v>12</v>
      </c>
      <c r="G223" s="26" t="s">
        <v>12</v>
      </c>
      <c r="H223" s="25" t="s">
        <v>448</v>
      </c>
    </row>
    <row r="224" customHeight="1" spans="1:8">
      <c r="A224" s="49">
        <v>135</v>
      </c>
      <c r="B224" s="34" t="s">
        <v>449</v>
      </c>
      <c r="C224" s="26" t="s">
        <v>450</v>
      </c>
      <c r="D224" s="26" t="s">
        <v>450</v>
      </c>
      <c r="E224" s="30" t="s">
        <v>161</v>
      </c>
      <c r="F224" s="58" t="s">
        <v>12</v>
      </c>
      <c r="G224" s="54" t="s">
        <v>12</v>
      </c>
      <c r="H224" s="26" t="s">
        <v>451</v>
      </c>
    </row>
    <row r="225" customHeight="1" spans="1:8">
      <c r="A225" s="49"/>
      <c r="B225" s="34"/>
      <c r="C225" s="26"/>
      <c r="D225" s="26"/>
      <c r="E225" s="30"/>
      <c r="F225" s="58"/>
      <c r="G225" s="54"/>
      <c r="H225" s="26"/>
    </row>
    <row r="226" customHeight="1" spans="1:8">
      <c r="A226" s="49"/>
      <c r="B226" s="34"/>
      <c r="C226" s="26"/>
      <c r="D226" s="26"/>
      <c r="E226" s="30"/>
      <c r="F226" s="58"/>
      <c r="G226" s="54"/>
      <c r="H226" s="26"/>
    </row>
    <row r="227" customHeight="1" spans="1:8">
      <c r="A227" s="49">
        <v>136</v>
      </c>
      <c r="B227" s="34" t="s">
        <v>452</v>
      </c>
      <c r="C227" s="30" t="s">
        <v>453</v>
      </c>
      <c r="D227" s="30" t="s">
        <v>453</v>
      </c>
      <c r="E227" s="30" t="s">
        <v>161</v>
      </c>
      <c r="F227" s="34" t="s">
        <v>12</v>
      </c>
      <c r="G227" s="30" t="s">
        <v>12</v>
      </c>
      <c r="H227" s="26" t="s">
        <v>454</v>
      </c>
    </row>
    <row r="228" customHeight="1" spans="1:8">
      <c r="A228" s="49"/>
      <c r="B228" s="34"/>
      <c r="C228" s="30"/>
      <c r="D228" s="30"/>
      <c r="E228" s="30"/>
      <c r="F228" s="34"/>
      <c r="G228" s="30"/>
      <c r="H228" s="26"/>
    </row>
    <row r="229" customHeight="1" spans="1:8">
      <c r="A229" s="49">
        <v>137</v>
      </c>
      <c r="B229" s="34" t="s">
        <v>455</v>
      </c>
      <c r="C229" s="26" t="s">
        <v>456</v>
      </c>
      <c r="D229" s="26" t="s">
        <v>456</v>
      </c>
      <c r="E229" s="30" t="s">
        <v>161</v>
      </c>
      <c r="F229" s="25" t="s">
        <v>12</v>
      </c>
      <c r="G229" s="26" t="s">
        <v>12</v>
      </c>
      <c r="H229" s="25" t="s">
        <v>457</v>
      </c>
    </row>
    <row r="230" customHeight="1" spans="1:8">
      <c r="A230" s="49"/>
      <c r="B230" s="34"/>
      <c r="C230" s="26"/>
      <c r="D230" s="26"/>
      <c r="E230" s="30"/>
      <c r="F230" s="25"/>
      <c r="G230" s="26"/>
      <c r="H230" s="25"/>
    </row>
    <row r="231" customHeight="1" spans="1:8">
      <c r="A231" s="49">
        <v>138</v>
      </c>
      <c r="B231" s="34" t="s">
        <v>458</v>
      </c>
      <c r="C231" s="30" t="s">
        <v>459</v>
      </c>
      <c r="D231" s="30" t="s">
        <v>459</v>
      </c>
      <c r="E231" s="30" t="s">
        <v>161</v>
      </c>
      <c r="F231" s="25" t="s">
        <v>12</v>
      </c>
      <c r="G231" s="26" t="s">
        <v>12</v>
      </c>
      <c r="H231" s="25" t="s">
        <v>460</v>
      </c>
    </row>
    <row r="232" customHeight="1" spans="1:8">
      <c r="A232" s="49">
        <v>139</v>
      </c>
      <c r="B232" s="34" t="s">
        <v>461</v>
      </c>
      <c r="C232" s="26" t="s">
        <v>462</v>
      </c>
      <c r="D232" s="26" t="s">
        <v>462</v>
      </c>
      <c r="E232" s="30" t="s">
        <v>161</v>
      </c>
      <c r="F232" s="25" t="s">
        <v>463</v>
      </c>
      <c r="G232" s="26" t="s">
        <v>464</v>
      </c>
      <c r="H232" s="26" t="s">
        <v>465</v>
      </c>
    </row>
    <row r="233" customHeight="1" spans="1:8">
      <c r="A233" s="49"/>
      <c r="B233" s="34" t="s">
        <v>466</v>
      </c>
      <c r="C233" s="26"/>
      <c r="D233" s="26"/>
      <c r="E233" s="30" t="s">
        <v>218</v>
      </c>
      <c r="F233" s="25"/>
      <c r="G233" s="26"/>
      <c r="H233" s="26"/>
    </row>
    <row r="234" customHeight="1" spans="1:8">
      <c r="A234" s="49">
        <v>140</v>
      </c>
      <c r="B234" s="34" t="s">
        <v>467</v>
      </c>
      <c r="C234" s="26" t="s">
        <v>468</v>
      </c>
      <c r="D234" s="26" t="s">
        <v>468</v>
      </c>
      <c r="E234" s="30" t="s">
        <v>161</v>
      </c>
      <c r="F234" s="25" t="s">
        <v>12</v>
      </c>
      <c r="G234" s="26" t="s">
        <v>12</v>
      </c>
      <c r="H234" s="59" t="s">
        <v>469</v>
      </c>
    </row>
    <row r="235" ht="60" customHeight="1" spans="1:8">
      <c r="A235" s="49"/>
      <c r="B235" s="34" t="s">
        <v>470</v>
      </c>
      <c r="C235" s="26"/>
      <c r="D235" s="26"/>
      <c r="E235" s="30" t="s">
        <v>218</v>
      </c>
      <c r="F235" s="25"/>
      <c r="G235" s="26"/>
      <c r="H235" s="59"/>
    </row>
    <row r="236" customHeight="1" spans="1:8">
      <c r="A236" s="49">
        <v>141</v>
      </c>
      <c r="B236" s="34" t="s">
        <v>471</v>
      </c>
      <c r="C236" s="26" t="s">
        <v>472</v>
      </c>
      <c r="D236" s="26" t="s">
        <v>472</v>
      </c>
      <c r="E236" s="30" t="s">
        <v>161</v>
      </c>
      <c r="F236" s="25" t="s">
        <v>473</v>
      </c>
      <c r="G236" s="26" t="s">
        <v>474</v>
      </c>
      <c r="H236" s="50" t="s">
        <v>475</v>
      </c>
    </row>
    <row r="237" customHeight="1" spans="1:8">
      <c r="A237" s="49"/>
      <c r="B237" s="34" t="s">
        <v>476</v>
      </c>
      <c r="C237" s="26"/>
      <c r="D237" s="26"/>
      <c r="E237" s="30" t="s">
        <v>218</v>
      </c>
      <c r="F237" s="25"/>
      <c r="G237" s="26"/>
      <c r="H237" s="50"/>
    </row>
    <row r="238" ht="37" customHeight="1" spans="1:8">
      <c r="A238" s="49">
        <v>142</v>
      </c>
      <c r="B238" s="34" t="s">
        <v>477</v>
      </c>
      <c r="C238" s="26" t="s">
        <v>478</v>
      </c>
      <c r="D238" s="26" t="s">
        <v>478</v>
      </c>
      <c r="E238" s="30" t="s">
        <v>161</v>
      </c>
      <c r="F238" s="25" t="s">
        <v>479</v>
      </c>
      <c r="G238" s="26" t="s">
        <v>480</v>
      </c>
      <c r="H238" s="26" t="s">
        <v>481</v>
      </c>
    </row>
    <row r="239" customHeight="1" spans="1:8">
      <c r="A239" s="49">
        <v>143</v>
      </c>
      <c r="B239" s="34" t="s">
        <v>482</v>
      </c>
      <c r="C239" s="26" t="s">
        <v>483</v>
      </c>
      <c r="D239" s="26" t="s">
        <v>483</v>
      </c>
      <c r="E239" s="30" t="s">
        <v>161</v>
      </c>
      <c r="F239" s="25" t="s">
        <v>12</v>
      </c>
      <c r="G239" s="26" t="s">
        <v>12</v>
      </c>
      <c r="H239" s="26" t="s">
        <v>484</v>
      </c>
    </row>
    <row r="240" customHeight="1" spans="1:8">
      <c r="A240" s="49"/>
      <c r="B240" s="34" t="s">
        <v>485</v>
      </c>
      <c r="C240" s="26"/>
      <c r="D240" s="26"/>
      <c r="E240" s="30" t="s">
        <v>218</v>
      </c>
      <c r="F240" s="25"/>
      <c r="G240" s="26"/>
      <c r="H240" s="26"/>
    </row>
    <row r="241" customHeight="1" spans="1:8">
      <c r="A241" s="49"/>
      <c r="B241" s="34" t="s">
        <v>486</v>
      </c>
      <c r="C241" s="26"/>
      <c r="D241" s="26"/>
      <c r="E241" s="30" t="s">
        <v>218</v>
      </c>
      <c r="F241" s="25"/>
      <c r="G241" s="26"/>
      <c r="H241" s="26"/>
    </row>
    <row r="242" customHeight="1" spans="1:8">
      <c r="A242" s="49">
        <v>144</v>
      </c>
      <c r="B242" s="34" t="s">
        <v>487</v>
      </c>
      <c r="C242" s="26" t="s">
        <v>488</v>
      </c>
      <c r="D242" s="26" t="s">
        <v>488</v>
      </c>
      <c r="E242" s="30" t="s">
        <v>161</v>
      </c>
      <c r="F242" s="25" t="s">
        <v>489</v>
      </c>
      <c r="G242" s="26" t="s">
        <v>490</v>
      </c>
      <c r="H242" s="50" t="s">
        <v>491</v>
      </c>
    </row>
    <row r="243" customHeight="1" spans="1:8">
      <c r="A243" s="49"/>
      <c r="B243" s="34" t="s">
        <v>492</v>
      </c>
      <c r="C243" s="26"/>
      <c r="D243" s="26"/>
      <c r="E243" s="30" t="s">
        <v>218</v>
      </c>
      <c r="F243" s="25"/>
      <c r="G243" s="26"/>
      <c r="H243" s="50"/>
    </row>
    <row r="244" customHeight="1" spans="1:8">
      <c r="A244" s="49"/>
      <c r="B244" s="56" t="s">
        <v>493</v>
      </c>
      <c r="C244" s="26"/>
      <c r="D244" s="26"/>
      <c r="E244" s="30" t="s">
        <v>218</v>
      </c>
      <c r="F244" s="25"/>
      <c r="G244" s="26"/>
      <c r="H244" s="50"/>
    </row>
    <row r="245" customHeight="1" spans="1:8">
      <c r="A245" s="49">
        <v>145</v>
      </c>
      <c r="B245" s="56" t="s">
        <v>494</v>
      </c>
      <c r="C245" s="26" t="s">
        <v>495</v>
      </c>
      <c r="D245" s="26" t="s">
        <v>495</v>
      </c>
      <c r="E245" s="30" t="s">
        <v>161</v>
      </c>
      <c r="F245" s="25" t="s">
        <v>496</v>
      </c>
      <c r="G245" s="26" t="s">
        <v>497</v>
      </c>
      <c r="H245" s="26" t="s">
        <v>498</v>
      </c>
    </row>
    <row r="246" customHeight="1" spans="1:8">
      <c r="A246" s="49"/>
      <c r="B246" s="56" t="s">
        <v>499</v>
      </c>
      <c r="C246" s="26"/>
      <c r="D246" s="26"/>
      <c r="E246" s="30" t="s">
        <v>218</v>
      </c>
      <c r="F246" s="25"/>
      <c r="G246" s="26"/>
      <c r="H246" s="26"/>
    </row>
    <row r="247" customHeight="1" spans="1:8">
      <c r="A247" s="49"/>
      <c r="B247" s="56" t="s">
        <v>500</v>
      </c>
      <c r="C247" s="26"/>
      <c r="D247" s="26"/>
      <c r="E247" s="30" t="s">
        <v>218</v>
      </c>
      <c r="F247" s="25"/>
      <c r="G247" s="26"/>
      <c r="H247" s="26"/>
    </row>
    <row r="248" customHeight="1" spans="1:8">
      <c r="A248" s="49"/>
      <c r="B248" s="56" t="s">
        <v>501</v>
      </c>
      <c r="C248" s="26"/>
      <c r="D248" s="26"/>
      <c r="E248" s="30" t="s">
        <v>218</v>
      </c>
      <c r="F248" s="25"/>
      <c r="G248" s="26"/>
      <c r="H248" s="26"/>
    </row>
    <row r="249" customHeight="1" spans="1:8">
      <c r="A249" s="49"/>
      <c r="B249" s="56" t="s">
        <v>502</v>
      </c>
      <c r="C249" s="26"/>
      <c r="D249" s="26"/>
      <c r="E249" s="30" t="s">
        <v>218</v>
      </c>
      <c r="F249" s="25"/>
      <c r="G249" s="26"/>
      <c r="H249" s="26"/>
    </row>
    <row r="250" customHeight="1" spans="1:8">
      <c r="A250" s="49"/>
      <c r="B250" s="56" t="s">
        <v>503</v>
      </c>
      <c r="C250" s="26"/>
      <c r="D250" s="26"/>
      <c r="E250" s="30" t="s">
        <v>218</v>
      </c>
      <c r="F250" s="25"/>
      <c r="G250" s="26"/>
      <c r="H250" s="26"/>
    </row>
    <row r="251" customHeight="1" spans="1:8">
      <c r="A251" s="49">
        <v>146</v>
      </c>
      <c r="B251" s="56" t="s">
        <v>504</v>
      </c>
      <c r="C251" s="26" t="s">
        <v>505</v>
      </c>
      <c r="D251" s="26" t="s">
        <v>505</v>
      </c>
      <c r="E251" s="30" t="s">
        <v>161</v>
      </c>
      <c r="F251" s="25" t="s">
        <v>506</v>
      </c>
      <c r="G251" s="26" t="s">
        <v>507</v>
      </c>
      <c r="H251" s="26" t="s">
        <v>508</v>
      </c>
    </row>
    <row r="252" customHeight="1" spans="1:8">
      <c r="A252" s="49"/>
      <c r="B252" s="56" t="s">
        <v>509</v>
      </c>
      <c r="C252" s="26"/>
      <c r="D252" s="26"/>
      <c r="E252" s="30" t="s">
        <v>218</v>
      </c>
      <c r="F252" s="25"/>
      <c r="G252" s="26"/>
      <c r="H252" s="26"/>
    </row>
    <row r="253" customHeight="1" spans="1:8">
      <c r="A253" s="49"/>
      <c r="B253" s="56" t="s">
        <v>510</v>
      </c>
      <c r="C253" s="26"/>
      <c r="D253" s="26"/>
      <c r="E253" s="30" t="s">
        <v>218</v>
      </c>
      <c r="F253" s="25"/>
      <c r="G253" s="26"/>
      <c r="H253" s="26"/>
    </row>
    <row r="254" customHeight="1" spans="1:8">
      <c r="A254" s="49">
        <v>147</v>
      </c>
      <c r="B254" s="34" t="s">
        <v>511</v>
      </c>
      <c r="C254" s="26" t="s">
        <v>512</v>
      </c>
      <c r="D254" s="26" t="s">
        <v>512</v>
      </c>
      <c r="E254" s="30" t="s">
        <v>161</v>
      </c>
      <c r="F254" s="25" t="s">
        <v>513</v>
      </c>
      <c r="G254" s="26" t="s">
        <v>514</v>
      </c>
      <c r="H254" s="26" t="s">
        <v>515</v>
      </c>
    </row>
    <row r="255" customHeight="1" spans="1:8">
      <c r="A255" s="49"/>
      <c r="B255" s="34" t="s">
        <v>516</v>
      </c>
      <c r="C255" s="26"/>
      <c r="D255" s="26"/>
      <c r="E255" s="30" t="s">
        <v>218</v>
      </c>
      <c r="F255" s="25"/>
      <c r="G255" s="26"/>
      <c r="H255" s="26"/>
    </row>
    <row r="256" customHeight="1" spans="1:8">
      <c r="A256" s="49"/>
      <c r="B256" s="34" t="s">
        <v>517</v>
      </c>
      <c r="C256" s="26"/>
      <c r="D256" s="26"/>
      <c r="E256" s="30" t="s">
        <v>218</v>
      </c>
      <c r="F256" s="25"/>
      <c r="G256" s="26"/>
      <c r="H256" s="26"/>
    </row>
    <row r="257" customHeight="1" spans="1:8">
      <c r="A257" s="49">
        <v>148</v>
      </c>
      <c r="B257" s="34" t="s">
        <v>518</v>
      </c>
      <c r="C257" s="26" t="s">
        <v>519</v>
      </c>
      <c r="D257" s="26" t="s">
        <v>519</v>
      </c>
      <c r="E257" s="30" t="s">
        <v>161</v>
      </c>
      <c r="F257" s="25" t="s">
        <v>520</v>
      </c>
      <c r="G257" s="26" t="s">
        <v>521</v>
      </c>
      <c r="H257" s="26" t="s">
        <v>522</v>
      </c>
    </row>
    <row r="258" customHeight="1" spans="1:8">
      <c r="A258" s="49"/>
      <c r="B258" s="34" t="s">
        <v>523</v>
      </c>
      <c r="C258" s="26"/>
      <c r="D258" s="26"/>
      <c r="E258" s="30" t="s">
        <v>218</v>
      </c>
      <c r="F258" s="25"/>
      <c r="G258" s="26"/>
      <c r="H258" s="26"/>
    </row>
    <row r="259" customHeight="1" spans="1:8">
      <c r="A259" s="49"/>
      <c r="B259" s="34" t="s">
        <v>524</v>
      </c>
      <c r="C259" s="26"/>
      <c r="D259" s="26"/>
      <c r="E259" s="30" t="s">
        <v>218</v>
      </c>
      <c r="F259" s="25"/>
      <c r="G259" s="26"/>
      <c r="H259" s="26"/>
    </row>
    <row r="260" customHeight="1" spans="1:8">
      <c r="A260" s="49"/>
      <c r="B260" s="34" t="s">
        <v>525</v>
      </c>
      <c r="C260" s="26"/>
      <c r="D260" s="26"/>
      <c r="E260" s="30" t="s">
        <v>218</v>
      </c>
      <c r="F260" s="25"/>
      <c r="G260" s="26"/>
      <c r="H260" s="26"/>
    </row>
    <row r="261" customHeight="1" spans="1:8">
      <c r="A261" s="49"/>
      <c r="B261" s="34" t="s">
        <v>526</v>
      </c>
      <c r="C261" s="26"/>
      <c r="D261" s="26"/>
      <c r="E261" s="30" t="s">
        <v>218</v>
      </c>
      <c r="F261" s="25"/>
      <c r="G261" s="26"/>
      <c r="H261" s="26"/>
    </row>
    <row r="262" customHeight="1" spans="1:8">
      <c r="A262" s="49"/>
      <c r="B262" s="34" t="s">
        <v>527</v>
      </c>
      <c r="C262" s="26"/>
      <c r="D262" s="26"/>
      <c r="E262" s="30" t="s">
        <v>218</v>
      </c>
      <c r="F262" s="25"/>
      <c r="G262" s="26"/>
      <c r="H262" s="26"/>
    </row>
    <row r="263" customHeight="1" spans="1:8">
      <c r="A263" s="49"/>
      <c r="B263" s="34" t="s">
        <v>528</v>
      </c>
      <c r="C263" s="26"/>
      <c r="D263" s="26"/>
      <c r="E263" s="30" t="s">
        <v>218</v>
      </c>
      <c r="F263" s="25"/>
      <c r="G263" s="26"/>
      <c r="H263" s="26"/>
    </row>
    <row r="264" customHeight="1" spans="1:8">
      <c r="A264" s="49"/>
      <c r="B264" s="34" t="s">
        <v>529</v>
      </c>
      <c r="C264" s="26"/>
      <c r="D264" s="26"/>
      <c r="E264" s="30" t="s">
        <v>218</v>
      </c>
      <c r="F264" s="25"/>
      <c r="G264" s="26"/>
      <c r="H264" s="26"/>
    </row>
    <row r="265" customHeight="1" spans="1:8">
      <c r="A265" s="49">
        <v>149</v>
      </c>
      <c r="B265" s="34" t="s">
        <v>530</v>
      </c>
      <c r="C265" s="26" t="s">
        <v>531</v>
      </c>
      <c r="D265" s="26" t="s">
        <v>531</v>
      </c>
      <c r="E265" s="30" t="s">
        <v>161</v>
      </c>
      <c r="F265" s="25" t="s">
        <v>12</v>
      </c>
      <c r="G265" s="26" t="s">
        <v>12</v>
      </c>
      <c r="H265" s="26" t="s">
        <v>532</v>
      </c>
    </row>
    <row r="266" customHeight="1" spans="1:8">
      <c r="A266" s="49"/>
      <c r="B266" s="34" t="s">
        <v>533</v>
      </c>
      <c r="C266" s="26"/>
      <c r="D266" s="26"/>
      <c r="E266" s="30" t="s">
        <v>218</v>
      </c>
      <c r="F266" s="25"/>
      <c r="G266" s="26"/>
      <c r="H266" s="26"/>
    </row>
    <row r="267" customHeight="1" spans="1:8">
      <c r="A267" s="49">
        <v>150</v>
      </c>
      <c r="B267" s="34" t="s">
        <v>534</v>
      </c>
      <c r="C267" s="26" t="s">
        <v>535</v>
      </c>
      <c r="D267" s="26" t="s">
        <v>535</v>
      </c>
      <c r="E267" s="30" t="s">
        <v>161</v>
      </c>
      <c r="F267" s="25" t="s">
        <v>12</v>
      </c>
      <c r="G267" s="26" t="s">
        <v>12</v>
      </c>
      <c r="H267" s="26" t="s">
        <v>536</v>
      </c>
    </row>
    <row r="268" customHeight="1" spans="1:8">
      <c r="A268" s="49"/>
      <c r="B268" s="34" t="s">
        <v>537</v>
      </c>
      <c r="C268" s="26"/>
      <c r="D268" s="26"/>
      <c r="E268" s="30" t="s">
        <v>218</v>
      </c>
      <c r="F268" s="25"/>
      <c r="G268" s="26"/>
      <c r="H268" s="26"/>
    </row>
    <row r="269" customHeight="1" spans="1:8">
      <c r="A269" s="49">
        <v>151</v>
      </c>
      <c r="B269" s="34" t="s">
        <v>538</v>
      </c>
      <c r="C269" s="26" t="s">
        <v>539</v>
      </c>
      <c r="D269" s="26" t="s">
        <v>539</v>
      </c>
      <c r="E269" s="30" t="s">
        <v>161</v>
      </c>
      <c r="F269" s="25" t="s">
        <v>540</v>
      </c>
      <c r="G269" s="26" t="s">
        <v>541</v>
      </c>
      <c r="H269" s="26" t="s">
        <v>542</v>
      </c>
    </row>
    <row r="270" customHeight="1" spans="1:8">
      <c r="A270" s="49"/>
      <c r="B270" s="34" t="s">
        <v>543</v>
      </c>
      <c r="C270" s="26"/>
      <c r="D270" s="26"/>
      <c r="E270" s="30" t="s">
        <v>218</v>
      </c>
      <c r="F270" s="25"/>
      <c r="G270" s="26"/>
      <c r="H270" s="26"/>
    </row>
    <row r="271" customHeight="1" spans="1:8">
      <c r="A271" s="49">
        <v>152</v>
      </c>
      <c r="B271" s="34" t="s">
        <v>544</v>
      </c>
      <c r="C271" s="30" t="s">
        <v>545</v>
      </c>
      <c r="D271" s="30" t="s">
        <v>545</v>
      </c>
      <c r="E271" s="30" t="s">
        <v>161</v>
      </c>
      <c r="F271" s="34" t="s">
        <v>12</v>
      </c>
      <c r="G271" s="30" t="s">
        <v>12</v>
      </c>
      <c r="H271" s="50" t="s">
        <v>546</v>
      </c>
    </row>
    <row r="272" ht="18" customHeight="1" spans="1:8">
      <c r="A272" s="49">
        <v>153</v>
      </c>
      <c r="B272" s="34" t="s">
        <v>547</v>
      </c>
      <c r="C272" s="26" t="s">
        <v>548</v>
      </c>
      <c r="D272" s="26" t="s">
        <v>548</v>
      </c>
      <c r="E272" s="30" t="s">
        <v>161</v>
      </c>
      <c r="F272" s="25" t="s">
        <v>549</v>
      </c>
      <c r="G272" s="26" t="s">
        <v>550</v>
      </c>
      <c r="H272" s="26" t="s">
        <v>551</v>
      </c>
    </row>
    <row r="273" customHeight="1" spans="1:8">
      <c r="A273" s="49"/>
      <c r="B273" s="34" t="s">
        <v>552</v>
      </c>
      <c r="C273" s="26"/>
      <c r="D273" s="26"/>
      <c r="E273" s="30" t="s">
        <v>218</v>
      </c>
      <c r="F273" s="25"/>
      <c r="G273" s="26"/>
      <c r="H273" s="26"/>
    </row>
    <row r="274" ht="18" customHeight="1" spans="1:8">
      <c r="A274" s="49">
        <v>154</v>
      </c>
      <c r="B274" s="34" t="s">
        <v>553</v>
      </c>
      <c r="C274" s="26" t="s">
        <v>554</v>
      </c>
      <c r="D274" s="26" t="s">
        <v>554</v>
      </c>
      <c r="E274" s="30" t="s">
        <v>161</v>
      </c>
      <c r="F274" s="25" t="s">
        <v>12</v>
      </c>
      <c r="G274" s="26" t="s">
        <v>12</v>
      </c>
      <c r="H274" s="26" t="s">
        <v>555</v>
      </c>
    </row>
    <row r="275" ht="26" customHeight="1" spans="1:8">
      <c r="A275" s="49"/>
      <c r="B275" s="34" t="s">
        <v>556</v>
      </c>
      <c r="C275" s="26"/>
      <c r="D275" s="26"/>
      <c r="E275" s="30" t="s">
        <v>218</v>
      </c>
      <c r="F275" s="25"/>
      <c r="G275" s="26"/>
      <c r="H275" s="26"/>
    </row>
    <row r="276" ht="27" customHeight="1" spans="1:8">
      <c r="A276" s="49"/>
      <c r="B276" s="34" t="s">
        <v>557</v>
      </c>
      <c r="C276" s="26"/>
      <c r="D276" s="26"/>
      <c r="E276" s="30" t="s">
        <v>218</v>
      </c>
      <c r="F276" s="25"/>
      <c r="G276" s="26"/>
      <c r="H276" s="26"/>
    </row>
    <row r="277" ht="18" customHeight="1" spans="1:8">
      <c r="A277" s="49">
        <v>155</v>
      </c>
      <c r="B277" s="34" t="s">
        <v>558</v>
      </c>
      <c r="C277" s="26" t="s">
        <v>559</v>
      </c>
      <c r="D277" s="26" t="s">
        <v>559</v>
      </c>
      <c r="E277" s="30" t="s">
        <v>161</v>
      </c>
      <c r="F277" s="25" t="s">
        <v>560</v>
      </c>
      <c r="G277" s="26" t="s">
        <v>561</v>
      </c>
      <c r="H277" s="26" t="s">
        <v>562</v>
      </c>
    </row>
    <row r="278" ht="24" customHeight="1" spans="1:8">
      <c r="A278" s="49"/>
      <c r="B278" s="34" t="s">
        <v>563</v>
      </c>
      <c r="C278" s="26"/>
      <c r="D278" s="26"/>
      <c r="E278" s="30" t="s">
        <v>218</v>
      </c>
      <c r="F278" s="25"/>
      <c r="G278" s="26"/>
      <c r="H278" s="26"/>
    </row>
    <row r="279" ht="26" customHeight="1" spans="1:8">
      <c r="A279" s="49"/>
      <c r="B279" s="34" t="s">
        <v>564</v>
      </c>
      <c r="C279" s="26"/>
      <c r="D279" s="26"/>
      <c r="E279" s="30" t="s">
        <v>218</v>
      </c>
      <c r="F279" s="25"/>
      <c r="G279" s="26"/>
      <c r="H279" s="26"/>
    </row>
    <row r="280" ht="38" customHeight="1" spans="1:8">
      <c r="A280" s="49"/>
      <c r="B280" s="34" t="s">
        <v>565</v>
      </c>
      <c r="C280" s="26"/>
      <c r="D280" s="26"/>
      <c r="E280" s="30" t="s">
        <v>218</v>
      </c>
      <c r="F280" s="25"/>
      <c r="G280" s="26"/>
      <c r="H280" s="26"/>
    </row>
    <row r="281" ht="18" customHeight="1" spans="1:8">
      <c r="A281" s="49">
        <v>156</v>
      </c>
      <c r="B281" s="34" t="s">
        <v>566</v>
      </c>
      <c r="C281" s="26" t="s">
        <v>567</v>
      </c>
      <c r="D281" s="26" t="s">
        <v>568</v>
      </c>
      <c r="E281" s="30" t="s">
        <v>161</v>
      </c>
      <c r="F281" s="25" t="s">
        <v>12</v>
      </c>
      <c r="G281" s="26" t="s">
        <v>12</v>
      </c>
      <c r="H281" s="26" t="s">
        <v>569</v>
      </c>
    </row>
    <row r="282" ht="35" customHeight="1" spans="1:8">
      <c r="A282" s="49"/>
      <c r="B282" s="34" t="s">
        <v>570</v>
      </c>
      <c r="C282" s="26"/>
      <c r="D282" s="26"/>
      <c r="E282" s="30" t="s">
        <v>218</v>
      </c>
      <c r="F282" s="25"/>
      <c r="G282" s="26"/>
      <c r="H282" s="26"/>
    </row>
    <row r="283" ht="33" customHeight="1" spans="1:8">
      <c r="A283" s="49"/>
      <c r="B283" s="34" t="s">
        <v>571</v>
      </c>
      <c r="C283" s="26"/>
      <c r="D283" s="26"/>
      <c r="E283" s="30" t="s">
        <v>218</v>
      </c>
      <c r="F283" s="25"/>
      <c r="G283" s="26"/>
      <c r="H283" s="26"/>
    </row>
    <row r="284" ht="27" customHeight="1" spans="1:8">
      <c r="A284" s="49"/>
      <c r="B284" s="34" t="s">
        <v>572</v>
      </c>
      <c r="C284" s="26"/>
      <c r="D284" s="26"/>
      <c r="E284" s="30" t="s">
        <v>218</v>
      </c>
      <c r="F284" s="25"/>
      <c r="G284" s="26"/>
      <c r="H284" s="26"/>
    </row>
    <row r="285" ht="29" customHeight="1" spans="1:8">
      <c r="A285" s="49"/>
      <c r="B285" s="34" t="s">
        <v>573</v>
      </c>
      <c r="C285" s="26"/>
      <c r="D285" s="26"/>
      <c r="E285" s="30" t="s">
        <v>218</v>
      </c>
      <c r="F285" s="25"/>
      <c r="G285" s="26"/>
      <c r="H285" s="26"/>
    </row>
    <row r="286" ht="33" customHeight="1" spans="1:8">
      <c r="A286" s="49"/>
      <c r="B286" s="34" t="s">
        <v>574</v>
      </c>
      <c r="C286" s="26"/>
      <c r="D286" s="26"/>
      <c r="E286" s="30" t="s">
        <v>218</v>
      </c>
      <c r="F286" s="25"/>
      <c r="G286" s="26"/>
      <c r="H286" s="26"/>
    </row>
    <row r="287" ht="39" customHeight="1" spans="1:8">
      <c r="A287" s="49"/>
      <c r="B287" s="34" t="s">
        <v>575</v>
      </c>
      <c r="C287" s="26"/>
      <c r="D287" s="26"/>
      <c r="E287" s="30" t="s">
        <v>218</v>
      </c>
      <c r="F287" s="25"/>
      <c r="G287" s="26"/>
      <c r="H287" s="26"/>
    </row>
    <row r="288" ht="43" customHeight="1" spans="1:8">
      <c r="A288" s="49"/>
      <c r="B288" s="34" t="s">
        <v>576</v>
      </c>
      <c r="C288" s="26"/>
      <c r="D288" s="26"/>
      <c r="E288" s="30" t="s">
        <v>218</v>
      </c>
      <c r="F288" s="25"/>
      <c r="G288" s="26"/>
      <c r="H288" s="26"/>
    </row>
    <row r="289" ht="18" customHeight="1" spans="1:8">
      <c r="A289" s="49">
        <v>157</v>
      </c>
      <c r="B289" s="34" t="s">
        <v>577</v>
      </c>
      <c r="C289" s="26" t="s">
        <v>578</v>
      </c>
      <c r="D289" s="26" t="s">
        <v>578</v>
      </c>
      <c r="E289" s="30" t="s">
        <v>161</v>
      </c>
      <c r="F289" s="25" t="s">
        <v>579</v>
      </c>
      <c r="G289" s="26" t="s">
        <v>580</v>
      </c>
      <c r="H289" s="50" t="s">
        <v>581</v>
      </c>
    </row>
    <row r="290" ht="18" customHeight="1" spans="1:8">
      <c r="A290" s="49"/>
      <c r="B290" s="34" t="s">
        <v>582</v>
      </c>
      <c r="C290" s="26"/>
      <c r="D290" s="26"/>
      <c r="E290" s="30" t="s">
        <v>218</v>
      </c>
      <c r="F290" s="25"/>
      <c r="G290" s="26"/>
      <c r="H290" s="50"/>
    </row>
    <row r="291" customFormat="1" customHeight="1" spans="1:8">
      <c r="A291" s="49">
        <v>158</v>
      </c>
      <c r="B291" s="34" t="s">
        <v>583</v>
      </c>
      <c r="C291" s="30" t="s">
        <v>584</v>
      </c>
      <c r="D291" s="30" t="s">
        <v>584</v>
      </c>
      <c r="E291" s="30" t="s">
        <v>161</v>
      </c>
      <c r="F291" s="25" t="s">
        <v>12</v>
      </c>
      <c r="G291" s="26" t="s">
        <v>12</v>
      </c>
      <c r="H291" s="26" t="s">
        <v>585</v>
      </c>
    </row>
    <row r="292" customFormat="1" ht="18" customHeight="1" spans="1:8">
      <c r="A292" s="49">
        <v>159</v>
      </c>
      <c r="B292" s="34" t="s">
        <v>586</v>
      </c>
      <c r="C292" s="26" t="s">
        <v>587</v>
      </c>
      <c r="D292" s="26" t="s">
        <v>587</v>
      </c>
      <c r="E292" s="30" t="s">
        <v>161</v>
      </c>
      <c r="F292" s="25" t="s">
        <v>12</v>
      </c>
      <c r="G292" s="26" t="s">
        <v>12</v>
      </c>
      <c r="H292" s="25" t="s">
        <v>588</v>
      </c>
    </row>
    <row r="293" customFormat="1" ht="21" customHeight="1" spans="1:8">
      <c r="A293" s="49"/>
      <c r="B293" s="34" t="s">
        <v>589</v>
      </c>
      <c r="C293" s="26"/>
      <c r="D293" s="26"/>
      <c r="E293" s="30" t="s">
        <v>218</v>
      </c>
      <c r="F293" s="25"/>
      <c r="G293" s="26"/>
      <c r="H293" s="25"/>
    </row>
    <row r="294" customFormat="1" customHeight="1" spans="1:8">
      <c r="A294" s="49">
        <v>160</v>
      </c>
      <c r="B294" s="34" t="s">
        <v>590</v>
      </c>
      <c r="C294" s="30" t="s">
        <v>591</v>
      </c>
      <c r="D294" s="30" t="s">
        <v>591</v>
      </c>
      <c r="E294" s="30" t="s">
        <v>161</v>
      </c>
      <c r="F294" s="25" t="s">
        <v>12</v>
      </c>
      <c r="G294" s="26" t="s">
        <v>12</v>
      </c>
      <c r="H294" s="26" t="s">
        <v>592</v>
      </c>
    </row>
    <row r="295" customFormat="1" ht="26" customHeight="1" spans="1:8">
      <c r="A295" s="49">
        <v>161</v>
      </c>
      <c r="B295" s="34" t="s">
        <v>593</v>
      </c>
      <c r="C295" s="26" t="s">
        <v>594</v>
      </c>
      <c r="D295" s="26" t="s">
        <v>594</v>
      </c>
      <c r="E295" s="30" t="s">
        <v>595</v>
      </c>
      <c r="F295" s="25" t="s">
        <v>596</v>
      </c>
      <c r="G295" s="26" t="s">
        <v>597</v>
      </c>
      <c r="H295" s="26" t="s">
        <v>598</v>
      </c>
    </row>
    <row r="296" customFormat="1" ht="37" customHeight="1" spans="1:8">
      <c r="A296" s="49"/>
      <c r="B296" s="34" t="s">
        <v>599</v>
      </c>
      <c r="C296" s="26"/>
      <c r="D296" s="26"/>
      <c r="E296" s="30"/>
      <c r="F296" s="25" t="s">
        <v>600</v>
      </c>
      <c r="G296" s="26" t="s">
        <v>601</v>
      </c>
      <c r="H296" s="26" t="s">
        <v>602</v>
      </c>
    </row>
    <row r="297" customFormat="1" ht="28" customHeight="1" spans="1:8">
      <c r="A297" s="49">
        <v>162</v>
      </c>
      <c r="B297" s="34" t="s">
        <v>603</v>
      </c>
      <c r="C297" s="30" t="s">
        <v>604</v>
      </c>
      <c r="D297" s="30" t="s">
        <v>604</v>
      </c>
      <c r="E297" s="30" t="s">
        <v>161</v>
      </c>
      <c r="F297" s="25" t="s">
        <v>12</v>
      </c>
      <c r="G297" s="26" t="s">
        <v>12</v>
      </c>
      <c r="H297" s="25" t="s">
        <v>605</v>
      </c>
    </row>
    <row r="298" ht="18" customHeight="1" spans="1:8">
      <c r="A298" s="49">
        <v>163</v>
      </c>
      <c r="B298" s="34" t="s">
        <v>606</v>
      </c>
      <c r="C298" s="26" t="s">
        <v>607</v>
      </c>
      <c r="D298" s="26" t="s">
        <v>607</v>
      </c>
      <c r="E298" s="54" t="s">
        <v>161</v>
      </c>
      <c r="F298" s="25" t="s">
        <v>608</v>
      </c>
      <c r="G298" s="26" t="s">
        <v>609</v>
      </c>
      <c r="H298" s="26" t="s">
        <v>610</v>
      </c>
    </row>
    <row r="299" ht="18" customHeight="1" spans="1:8">
      <c r="A299" s="49"/>
      <c r="B299" s="34" t="s">
        <v>611</v>
      </c>
      <c r="C299" s="26"/>
      <c r="D299" s="26"/>
      <c r="E299" s="30" t="s">
        <v>218</v>
      </c>
      <c r="F299" s="25"/>
      <c r="G299" s="26"/>
      <c r="H299" s="26"/>
    </row>
    <row r="300" ht="18" customHeight="1" spans="1:8">
      <c r="A300" s="49"/>
      <c r="B300" s="34" t="s">
        <v>612</v>
      </c>
      <c r="C300" s="26"/>
      <c r="D300" s="26"/>
      <c r="E300" s="30" t="s">
        <v>218</v>
      </c>
      <c r="F300" s="25"/>
      <c r="G300" s="26"/>
      <c r="H300" s="26"/>
    </row>
    <row r="301" ht="18" customHeight="1" spans="1:8">
      <c r="A301" s="49"/>
      <c r="B301" s="34" t="s">
        <v>613</v>
      </c>
      <c r="C301" s="26"/>
      <c r="D301" s="26"/>
      <c r="E301" s="54" t="s">
        <v>218</v>
      </c>
      <c r="F301" s="25"/>
      <c r="G301" s="26"/>
      <c r="H301" s="26"/>
    </row>
    <row r="302" ht="18" customHeight="1" spans="1:8">
      <c r="A302" s="49"/>
      <c r="B302" s="34" t="s">
        <v>614</v>
      </c>
      <c r="C302" s="26"/>
      <c r="D302" s="26"/>
      <c r="E302" s="30" t="s">
        <v>218</v>
      </c>
      <c r="F302" s="25" t="s">
        <v>615</v>
      </c>
      <c r="G302" s="26" t="s">
        <v>616</v>
      </c>
      <c r="H302" s="26" t="s">
        <v>617</v>
      </c>
    </row>
    <row r="303" ht="18" customHeight="1" spans="1:8">
      <c r="A303" s="49"/>
      <c r="B303" s="34" t="s">
        <v>618</v>
      </c>
      <c r="C303" s="26"/>
      <c r="D303" s="26"/>
      <c r="E303" s="30" t="s">
        <v>218</v>
      </c>
      <c r="F303" s="25"/>
      <c r="G303" s="26"/>
      <c r="H303" s="26"/>
    </row>
    <row r="304" ht="18" customHeight="1" spans="1:8">
      <c r="A304" s="49"/>
      <c r="B304" s="34" t="s">
        <v>619</v>
      </c>
      <c r="C304" s="26"/>
      <c r="D304" s="26"/>
      <c r="E304" s="30" t="s">
        <v>218</v>
      </c>
      <c r="F304" s="25"/>
      <c r="G304" s="26"/>
      <c r="H304" s="26"/>
    </row>
    <row r="305" ht="18" customHeight="1" spans="1:8">
      <c r="A305" s="49">
        <v>164</v>
      </c>
      <c r="B305" s="34" t="s">
        <v>620</v>
      </c>
      <c r="C305" s="26" t="s">
        <v>621</v>
      </c>
      <c r="D305" s="26" t="s">
        <v>621</v>
      </c>
      <c r="E305" s="54" t="s">
        <v>161</v>
      </c>
      <c r="F305" s="25" t="s">
        <v>12</v>
      </c>
      <c r="G305" s="26" t="s">
        <v>12</v>
      </c>
      <c r="H305" s="26" t="s">
        <v>158</v>
      </c>
    </row>
    <row r="306" ht="31" customHeight="1" spans="1:8">
      <c r="A306" s="49"/>
      <c r="B306" s="25" t="s">
        <v>622</v>
      </c>
      <c r="C306" s="26"/>
      <c r="D306" s="26"/>
      <c r="E306" s="43" t="s">
        <v>218</v>
      </c>
      <c r="F306" s="25"/>
      <c r="G306" s="26"/>
      <c r="H306" s="26"/>
    </row>
    <row r="307" ht="84" customHeight="1" spans="1:8">
      <c r="A307" s="49">
        <v>165</v>
      </c>
      <c r="B307" s="25" t="s">
        <v>623</v>
      </c>
      <c r="C307" s="49" t="s">
        <v>12</v>
      </c>
      <c r="D307" s="26" t="s">
        <v>12</v>
      </c>
      <c r="E307" s="43" t="s">
        <v>12</v>
      </c>
      <c r="F307" s="25" t="s">
        <v>12</v>
      </c>
      <c r="G307" s="26" t="s">
        <v>12</v>
      </c>
      <c r="H307" s="20" t="s">
        <v>624</v>
      </c>
    </row>
  </sheetData>
  <mergeCells count="351">
    <mergeCell ref="A1:H1"/>
    <mergeCell ref="A47:A48"/>
    <mergeCell ref="A97:A100"/>
    <mergeCell ref="A102:A103"/>
    <mergeCell ref="A104:A106"/>
    <mergeCell ref="A107:A111"/>
    <mergeCell ref="A112:A117"/>
    <mergeCell ref="A119:A121"/>
    <mergeCell ref="A123:A126"/>
    <mergeCell ref="A127:A131"/>
    <mergeCell ref="A133:A136"/>
    <mergeCell ref="A137:A141"/>
    <mergeCell ref="A142:A146"/>
    <mergeCell ref="A147:A149"/>
    <mergeCell ref="A150:A151"/>
    <mergeCell ref="A154:A156"/>
    <mergeCell ref="A157:A163"/>
    <mergeCell ref="A164:A166"/>
    <mergeCell ref="A167:A171"/>
    <mergeCell ref="A172:A175"/>
    <mergeCell ref="A176:A177"/>
    <mergeCell ref="A178:A179"/>
    <mergeCell ref="A180:A183"/>
    <mergeCell ref="A184:A186"/>
    <mergeCell ref="A187:A189"/>
    <mergeCell ref="A192:A193"/>
    <mergeCell ref="A194:A198"/>
    <mergeCell ref="A200:A202"/>
    <mergeCell ref="A203:A204"/>
    <mergeCell ref="A205:A208"/>
    <mergeCell ref="A209:A217"/>
    <mergeCell ref="A218:A219"/>
    <mergeCell ref="A220:A222"/>
    <mergeCell ref="A224:A226"/>
    <mergeCell ref="A227:A228"/>
    <mergeCell ref="A229:A230"/>
    <mergeCell ref="A232:A233"/>
    <mergeCell ref="A234:A235"/>
    <mergeCell ref="A236:A237"/>
    <mergeCell ref="A239:A241"/>
    <mergeCell ref="A242:A244"/>
    <mergeCell ref="A245:A250"/>
    <mergeCell ref="A251:A253"/>
    <mergeCell ref="A254:A256"/>
    <mergeCell ref="A257:A264"/>
    <mergeCell ref="A265:A266"/>
    <mergeCell ref="A267:A268"/>
    <mergeCell ref="A269:A270"/>
    <mergeCell ref="A272:A273"/>
    <mergeCell ref="A274:A276"/>
    <mergeCell ref="A277:A280"/>
    <mergeCell ref="A281:A288"/>
    <mergeCell ref="A289:A290"/>
    <mergeCell ref="A292:A293"/>
    <mergeCell ref="A295:A296"/>
    <mergeCell ref="A298:A304"/>
    <mergeCell ref="A305:A306"/>
    <mergeCell ref="B3:B46"/>
    <mergeCell ref="B47:B96"/>
    <mergeCell ref="B102:B103"/>
    <mergeCell ref="B119:B121"/>
    <mergeCell ref="B150:B151"/>
    <mergeCell ref="B157:B159"/>
    <mergeCell ref="B224:B226"/>
    <mergeCell ref="B227:B228"/>
    <mergeCell ref="B229:B230"/>
    <mergeCell ref="C3:C46"/>
    <mergeCell ref="C47:C96"/>
    <mergeCell ref="C97:C100"/>
    <mergeCell ref="C102:C103"/>
    <mergeCell ref="C104:C106"/>
    <mergeCell ref="C107:C111"/>
    <mergeCell ref="C112:C117"/>
    <mergeCell ref="C119:C121"/>
    <mergeCell ref="C123:C126"/>
    <mergeCell ref="C127:C131"/>
    <mergeCell ref="C133:C136"/>
    <mergeCell ref="C137:C141"/>
    <mergeCell ref="C142:C146"/>
    <mergeCell ref="C147:C149"/>
    <mergeCell ref="C150:C151"/>
    <mergeCell ref="C154:C156"/>
    <mergeCell ref="C157:C163"/>
    <mergeCell ref="C164:C166"/>
    <mergeCell ref="C167:C171"/>
    <mergeCell ref="C172:C175"/>
    <mergeCell ref="C176:C177"/>
    <mergeCell ref="C178:C179"/>
    <mergeCell ref="C180:C183"/>
    <mergeCell ref="C184:C186"/>
    <mergeCell ref="C187:C189"/>
    <mergeCell ref="C192:C193"/>
    <mergeCell ref="C194:C198"/>
    <mergeCell ref="C200:C202"/>
    <mergeCell ref="C203:C204"/>
    <mergeCell ref="C205:C208"/>
    <mergeCell ref="C209:C217"/>
    <mergeCell ref="C218:C219"/>
    <mergeCell ref="C220:C222"/>
    <mergeCell ref="C224:C226"/>
    <mergeCell ref="C227:C228"/>
    <mergeCell ref="C229:C230"/>
    <mergeCell ref="C232:C233"/>
    <mergeCell ref="C234:C235"/>
    <mergeCell ref="C236:C237"/>
    <mergeCell ref="C239:C241"/>
    <mergeCell ref="C242:C244"/>
    <mergeCell ref="C245:C250"/>
    <mergeCell ref="C251:C253"/>
    <mergeCell ref="C254:C256"/>
    <mergeCell ref="C257:C264"/>
    <mergeCell ref="C265:C266"/>
    <mergeCell ref="C267:C268"/>
    <mergeCell ref="C269:C270"/>
    <mergeCell ref="C272:C273"/>
    <mergeCell ref="C274:C276"/>
    <mergeCell ref="C277:C280"/>
    <mergeCell ref="C281:C288"/>
    <mergeCell ref="C289:C290"/>
    <mergeCell ref="C292:C293"/>
    <mergeCell ref="C295:C296"/>
    <mergeCell ref="C298:C304"/>
    <mergeCell ref="C305:C306"/>
    <mergeCell ref="D97:D100"/>
    <mergeCell ref="D102:D103"/>
    <mergeCell ref="D104:D106"/>
    <mergeCell ref="D107:D111"/>
    <mergeCell ref="D112:D117"/>
    <mergeCell ref="D119:D121"/>
    <mergeCell ref="D123:D126"/>
    <mergeCell ref="D127:D131"/>
    <mergeCell ref="D133:D136"/>
    <mergeCell ref="D137:D141"/>
    <mergeCell ref="D142:D146"/>
    <mergeCell ref="D147:D149"/>
    <mergeCell ref="D150:D151"/>
    <mergeCell ref="D154:D156"/>
    <mergeCell ref="D157:D163"/>
    <mergeCell ref="D164:D166"/>
    <mergeCell ref="D167:D171"/>
    <mergeCell ref="D172:D175"/>
    <mergeCell ref="D176:D177"/>
    <mergeCell ref="D178:D179"/>
    <mergeCell ref="D180:D183"/>
    <mergeCell ref="D184:D186"/>
    <mergeCell ref="D187:D189"/>
    <mergeCell ref="D192:D193"/>
    <mergeCell ref="D194:D198"/>
    <mergeCell ref="D200:D202"/>
    <mergeCell ref="D203:D204"/>
    <mergeCell ref="D205:D208"/>
    <mergeCell ref="D209:D217"/>
    <mergeCell ref="D218:D219"/>
    <mergeCell ref="D220:D222"/>
    <mergeCell ref="D224:D226"/>
    <mergeCell ref="D227:D228"/>
    <mergeCell ref="D229:D230"/>
    <mergeCell ref="D232:D233"/>
    <mergeCell ref="D234:D235"/>
    <mergeCell ref="D236:D237"/>
    <mergeCell ref="D239:D241"/>
    <mergeCell ref="D242:D244"/>
    <mergeCell ref="D245:D250"/>
    <mergeCell ref="D251:D253"/>
    <mergeCell ref="D254:D256"/>
    <mergeCell ref="D257:D264"/>
    <mergeCell ref="D265:D266"/>
    <mergeCell ref="D267:D268"/>
    <mergeCell ref="D269:D270"/>
    <mergeCell ref="D272:D273"/>
    <mergeCell ref="D274:D276"/>
    <mergeCell ref="D277:D280"/>
    <mergeCell ref="D281:D288"/>
    <mergeCell ref="D289:D290"/>
    <mergeCell ref="D292:D293"/>
    <mergeCell ref="D295:D296"/>
    <mergeCell ref="D298:D304"/>
    <mergeCell ref="D305:D306"/>
    <mergeCell ref="E102:E103"/>
    <mergeCell ref="E119:E121"/>
    <mergeCell ref="E150:E151"/>
    <mergeCell ref="E157:E159"/>
    <mergeCell ref="E224:E226"/>
    <mergeCell ref="E227:E228"/>
    <mergeCell ref="E229:E230"/>
    <mergeCell ref="E295:E296"/>
    <mergeCell ref="F97:F100"/>
    <mergeCell ref="F102:F103"/>
    <mergeCell ref="F104:F106"/>
    <mergeCell ref="F107:F111"/>
    <mergeCell ref="F112:F117"/>
    <mergeCell ref="F119:F121"/>
    <mergeCell ref="F123:F126"/>
    <mergeCell ref="F127:F131"/>
    <mergeCell ref="F133:F136"/>
    <mergeCell ref="F137:F141"/>
    <mergeCell ref="F142:F146"/>
    <mergeCell ref="F147:F149"/>
    <mergeCell ref="F150:F151"/>
    <mergeCell ref="F154:F156"/>
    <mergeCell ref="F157:F163"/>
    <mergeCell ref="F164:F166"/>
    <mergeCell ref="F167:F171"/>
    <mergeCell ref="F172:F175"/>
    <mergeCell ref="F176:F177"/>
    <mergeCell ref="F178:F179"/>
    <mergeCell ref="F180:F183"/>
    <mergeCell ref="F184:F186"/>
    <mergeCell ref="F187:F189"/>
    <mergeCell ref="F192:F193"/>
    <mergeCell ref="F194:F198"/>
    <mergeCell ref="F200:F202"/>
    <mergeCell ref="F203:F204"/>
    <mergeCell ref="F205:F208"/>
    <mergeCell ref="F209:F217"/>
    <mergeCell ref="F218:F219"/>
    <mergeCell ref="F220:F222"/>
    <mergeCell ref="F224:F226"/>
    <mergeCell ref="F227:F228"/>
    <mergeCell ref="F229:F230"/>
    <mergeCell ref="F232:F233"/>
    <mergeCell ref="F234:F235"/>
    <mergeCell ref="F236:F237"/>
    <mergeCell ref="F239:F241"/>
    <mergeCell ref="F242:F244"/>
    <mergeCell ref="F245:F250"/>
    <mergeCell ref="F251:F253"/>
    <mergeCell ref="F254:F256"/>
    <mergeCell ref="F257:F264"/>
    <mergeCell ref="F265:F266"/>
    <mergeCell ref="F267:F268"/>
    <mergeCell ref="F269:F270"/>
    <mergeCell ref="F272:F273"/>
    <mergeCell ref="F274:F276"/>
    <mergeCell ref="F277:F280"/>
    <mergeCell ref="F281:F288"/>
    <mergeCell ref="F289:F290"/>
    <mergeCell ref="F292:F293"/>
    <mergeCell ref="F298:F301"/>
    <mergeCell ref="F302:F304"/>
    <mergeCell ref="F305:F306"/>
    <mergeCell ref="G97:G100"/>
    <mergeCell ref="G102:G103"/>
    <mergeCell ref="G104:G106"/>
    <mergeCell ref="G107:G111"/>
    <mergeCell ref="G112:G117"/>
    <mergeCell ref="G119:G121"/>
    <mergeCell ref="G123:G126"/>
    <mergeCell ref="G127:G131"/>
    <mergeCell ref="G133:G136"/>
    <mergeCell ref="G137:G141"/>
    <mergeCell ref="G142:G146"/>
    <mergeCell ref="G147:G149"/>
    <mergeCell ref="G150:G151"/>
    <mergeCell ref="G154:G156"/>
    <mergeCell ref="G157:G163"/>
    <mergeCell ref="G164:G166"/>
    <mergeCell ref="G167:G171"/>
    <mergeCell ref="G172:G175"/>
    <mergeCell ref="G176:G177"/>
    <mergeCell ref="G178:G179"/>
    <mergeCell ref="G180:G183"/>
    <mergeCell ref="G184:G186"/>
    <mergeCell ref="G187:G189"/>
    <mergeCell ref="G192:G193"/>
    <mergeCell ref="G194:G198"/>
    <mergeCell ref="G200:G202"/>
    <mergeCell ref="G203:G204"/>
    <mergeCell ref="G205:G208"/>
    <mergeCell ref="G209:G217"/>
    <mergeCell ref="G218:G219"/>
    <mergeCell ref="G220:G222"/>
    <mergeCell ref="G224:G226"/>
    <mergeCell ref="G227:G228"/>
    <mergeCell ref="G229:G230"/>
    <mergeCell ref="G232:G233"/>
    <mergeCell ref="G234:G235"/>
    <mergeCell ref="G236:G237"/>
    <mergeCell ref="G239:G241"/>
    <mergeCell ref="G242:G244"/>
    <mergeCell ref="G245:G250"/>
    <mergeCell ref="G251:G253"/>
    <mergeCell ref="G254:G256"/>
    <mergeCell ref="G257:G264"/>
    <mergeCell ref="G265:G266"/>
    <mergeCell ref="G267:G268"/>
    <mergeCell ref="G269:G270"/>
    <mergeCell ref="G272:G273"/>
    <mergeCell ref="G274:G276"/>
    <mergeCell ref="G277:G280"/>
    <mergeCell ref="G281:G288"/>
    <mergeCell ref="G289:G290"/>
    <mergeCell ref="G292:G293"/>
    <mergeCell ref="G298:G301"/>
    <mergeCell ref="G302:G304"/>
    <mergeCell ref="G305:G306"/>
    <mergeCell ref="H97:H100"/>
    <mergeCell ref="H102:H103"/>
    <mergeCell ref="H104:H106"/>
    <mergeCell ref="H107:H111"/>
    <mergeCell ref="H112:H117"/>
    <mergeCell ref="H119:H121"/>
    <mergeCell ref="H123:H126"/>
    <mergeCell ref="H127:H131"/>
    <mergeCell ref="H133:H136"/>
    <mergeCell ref="H137:H141"/>
    <mergeCell ref="H142:H146"/>
    <mergeCell ref="H147:H149"/>
    <mergeCell ref="H150:H151"/>
    <mergeCell ref="H154:H156"/>
    <mergeCell ref="H157:H163"/>
    <mergeCell ref="H164:H166"/>
    <mergeCell ref="H167:H171"/>
    <mergeCell ref="H172:H175"/>
    <mergeCell ref="H176:H177"/>
    <mergeCell ref="H178:H179"/>
    <mergeCell ref="H180:H183"/>
    <mergeCell ref="H184:H186"/>
    <mergeCell ref="H187:H189"/>
    <mergeCell ref="H192:H193"/>
    <mergeCell ref="H194:H198"/>
    <mergeCell ref="H200:H202"/>
    <mergeCell ref="H203:H204"/>
    <mergeCell ref="H205:H208"/>
    <mergeCell ref="H209:H217"/>
    <mergeCell ref="H218:H219"/>
    <mergeCell ref="H220:H222"/>
    <mergeCell ref="H224:H226"/>
    <mergeCell ref="H227:H228"/>
    <mergeCell ref="H229:H230"/>
    <mergeCell ref="H232:H233"/>
    <mergeCell ref="H234:H235"/>
    <mergeCell ref="H236:H237"/>
    <mergeCell ref="H239:H241"/>
    <mergeCell ref="H242:H244"/>
    <mergeCell ref="H245:H250"/>
    <mergeCell ref="H251:H253"/>
    <mergeCell ref="H254:H256"/>
    <mergeCell ref="H257:H264"/>
    <mergeCell ref="H265:H266"/>
    <mergeCell ref="H267:H268"/>
    <mergeCell ref="H269:H270"/>
    <mergeCell ref="H272:H273"/>
    <mergeCell ref="H274:H276"/>
    <mergeCell ref="H277:H280"/>
    <mergeCell ref="H281:H288"/>
    <mergeCell ref="H289:H290"/>
    <mergeCell ref="H292:H293"/>
    <mergeCell ref="H298:H301"/>
    <mergeCell ref="H302:H304"/>
    <mergeCell ref="H305:H306"/>
  </mergeCells>
  <conditionalFormatting sqref="B223">
    <cfRule type="duplicateValues" dxfId="0" priority="10"/>
  </conditionalFormatting>
  <conditionalFormatting sqref="B307">
    <cfRule type="duplicateValues" dxfId="0" priority="9"/>
  </conditionalFormatting>
  <conditionalFormatting sqref="B97:B100 B291:B297">
    <cfRule type="duplicateValues" dxfId="0" priority="2"/>
  </conditionalFormatting>
  <conditionalFormatting sqref="B122:B157 B104:B119 B199:B204 B160:B193 B231:B270 B272:B290 B229 B101:B102 B209:B222 B298:B306">
    <cfRule type="duplicateValues" dxfId="0" priority="12"/>
  </conditionalFormatting>
  <pageMargins left="0.196527777777778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"/>
  <sheetViews>
    <sheetView workbookViewId="0">
      <selection activeCell="A1" sqref="A1:H1"/>
    </sheetView>
  </sheetViews>
  <sheetFormatPr defaultColWidth="9" defaultRowHeight="30" customHeight="1" outlineLevelCol="7"/>
  <cols>
    <col min="1" max="1" width="4.88333333333333" style="5" customWidth="1"/>
    <col min="2" max="2" width="8.13333333333333" style="6" customWidth="1"/>
    <col min="3" max="3" width="12.5" style="5" customWidth="1"/>
    <col min="4" max="4" width="13" style="7" customWidth="1"/>
    <col min="5" max="5" width="11.1333333333333" style="7" customWidth="1"/>
    <col min="6" max="6" width="21.8833333333333" style="8" customWidth="1"/>
    <col min="7" max="7" width="17.75" style="9" customWidth="1"/>
    <col min="8" max="8" width="28" style="10" customWidth="1"/>
    <col min="9" max="16384" width="9" style="5"/>
  </cols>
  <sheetData>
    <row r="1" ht="52.5" customHeight="1" spans="1:8">
      <c r="A1" s="11" t="s">
        <v>625</v>
      </c>
      <c r="B1" s="11"/>
      <c r="C1" s="11"/>
      <c r="D1" s="11"/>
      <c r="E1" s="11"/>
      <c r="F1" s="12"/>
      <c r="G1" s="11"/>
      <c r="H1" s="11"/>
    </row>
    <row r="2" s="1" customFormat="1" ht="54" customHeight="1" spans="1:8">
      <c r="A2" s="13" t="s">
        <v>1</v>
      </c>
      <c r="B2" s="14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6" t="s">
        <v>7</v>
      </c>
      <c r="H2" s="16" t="s">
        <v>8</v>
      </c>
    </row>
    <row r="3" s="2" customFormat="1" customHeight="1" spans="1:8">
      <c r="A3" s="18">
        <v>1</v>
      </c>
      <c r="B3" s="19" t="s">
        <v>626</v>
      </c>
      <c r="C3" s="18" t="s">
        <v>627</v>
      </c>
      <c r="D3" s="20" t="s">
        <v>628</v>
      </c>
      <c r="E3" s="20" t="s">
        <v>24</v>
      </c>
      <c r="F3" s="19" t="s">
        <v>629</v>
      </c>
      <c r="G3" s="20" t="s">
        <v>630</v>
      </c>
      <c r="H3" s="20" t="s">
        <v>631</v>
      </c>
    </row>
    <row r="4" s="2" customFormat="1" customHeight="1" spans="1:8">
      <c r="A4" s="18">
        <v>2</v>
      </c>
      <c r="B4" s="19"/>
      <c r="C4" s="18" t="s">
        <v>627</v>
      </c>
      <c r="D4" s="20" t="s">
        <v>632</v>
      </c>
      <c r="E4" s="20" t="s">
        <v>24</v>
      </c>
      <c r="F4" s="19" t="s">
        <v>633</v>
      </c>
      <c r="G4" s="20" t="s">
        <v>634</v>
      </c>
      <c r="H4" s="20" t="s">
        <v>631</v>
      </c>
    </row>
    <row r="5" s="2" customFormat="1" customHeight="1" spans="1:8">
      <c r="A5" s="18">
        <v>3</v>
      </c>
      <c r="B5" s="19"/>
      <c r="C5" s="18" t="s">
        <v>627</v>
      </c>
      <c r="D5" s="20" t="s">
        <v>635</v>
      </c>
      <c r="E5" s="20" t="s">
        <v>24</v>
      </c>
      <c r="F5" s="19" t="s">
        <v>636</v>
      </c>
      <c r="G5" s="20" t="s">
        <v>637</v>
      </c>
      <c r="H5" s="20" t="s">
        <v>631</v>
      </c>
    </row>
    <row r="6" s="2" customFormat="1" customHeight="1" spans="1:8">
      <c r="A6" s="18">
        <v>4</v>
      </c>
      <c r="B6" s="19"/>
      <c r="C6" s="18" t="s">
        <v>627</v>
      </c>
      <c r="D6" s="20" t="s">
        <v>638</v>
      </c>
      <c r="E6" s="20" t="s">
        <v>24</v>
      </c>
      <c r="F6" s="19" t="s">
        <v>639</v>
      </c>
      <c r="G6" s="20" t="s">
        <v>640</v>
      </c>
      <c r="H6" s="20" t="s">
        <v>631</v>
      </c>
    </row>
    <row r="7" s="2" customFormat="1" customHeight="1" spans="1:8">
      <c r="A7" s="18">
        <v>5</v>
      </c>
      <c r="B7" s="19"/>
      <c r="C7" s="18" t="s">
        <v>627</v>
      </c>
      <c r="D7" s="20" t="s">
        <v>641</v>
      </c>
      <c r="E7" s="20" t="s">
        <v>24</v>
      </c>
      <c r="F7" s="19" t="s">
        <v>642</v>
      </c>
      <c r="G7" s="20" t="s">
        <v>643</v>
      </c>
      <c r="H7" s="20" t="s">
        <v>631</v>
      </c>
    </row>
    <row r="8" s="2" customFormat="1" customHeight="1" spans="1:8">
      <c r="A8" s="18">
        <v>6</v>
      </c>
      <c r="B8" s="19"/>
      <c r="C8" s="18" t="s">
        <v>627</v>
      </c>
      <c r="D8" s="20" t="s">
        <v>644</v>
      </c>
      <c r="E8" s="20" t="s">
        <v>24</v>
      </c>
      <c r="F8" s="19" t="s">
        <v>645</v>
      </c>
      <c r="G8" s="20" t="s">
        <v>646</v>
      </c>
      <c r="H8" s="20" t="s">
        <v>631</v>
      </c>
    </row>
    <row r="9" s="2" customFormat="1" customHeight="1" spans="1:8">
      <c r="A9" s="21">
        <v>7</v>
      </c>
      <c r="B9" s="19"/>
      <c r="C9" s="18" t="s">
        <v>627</v>
      </c>
      <c r="D9" s="22">
        <v>101</v>
      </c>
      <c r="E9" s="20" t="s">
        <v>24</v>
      </c>
      <c r="F9" s="23" t="s">
        <v>647</v>
      </c>
      <c r="G9" s="20" t="s">
        <v>648</v>
      </c>
      <c r="H9" s="24" t="s">
        <v>649</v>
      </c>
    </row>
    <row r="10" s="2" customFormat="1" customHeight="1" spans="1:8">
      <c r="A10" s="18">
        <v>8</v>
      </c>
      <c r="B10" s="19"/>
      <c r="C10" s="18" t="s">
        <v>627</v>
      </c>
      <c r="D10" s="22">
        <v>103</v>
      </c>
      <c r="E10" s="20" t="s">
        <v>24</v>
      </c>
      <c r="F10" s="25" t="s">
        <v>650</v>
      </c>
      <c r="G10" s="20" t="s">
        <v>651</v>
      </c>
      <c r="H10" s="24" t="s">
        <v>652</v>
      </c>
    </row>
    <row r="11" s="2" customFormat="1" customHeight="1" spans="1:8">
      <c r="A11" s="18">
        <v>9</v>
      </c>
      <c r="B11" s="19"/>
      <c r="C11" s="18" t="s">
        <v>627</v>
      </c>
      <c r="D11" s="22">
        <v>105</v>
      </c>
      <c r="E11" s="20" t="s">
        <v>24</v>
      </c>
      <c r="F11" s="23" t="s">
        <v>653</v>
      </c>
      <c r="G11" s="20" t="s">
        <v>654</v>
      </c>
      <c r="H11" s="24" t="s">
        <v>655</v>
      </c>
    </row>
    <row r="12" s="2" customFormat="1" customHeight="1" spans="1:8">
      <c r="A12" s="18">
        <v>10</v>
      </c>
      <c r="B12" s="19"/>
      <c r="C12" s="18" t="s">
        <v>627</v>
      </c>
      <c r="D12" s="22">
        <v>107</v>
      </c>
      <c r="E12" s="20" t="s">
        <v>24</v>
      </c>
      <c r="F12" s="23" t="s">
        <v>656</v>
      </c>
      <c r="G12" s="20" t="s">
        <v>657</v>
      </c>
      <c r="H12" s="24" t="s">
        <v>658</v>
      </c>
    </row>
    <row r="13" s="2" customFormat="1" customHeight="1" spans="1:8">
      <c r="A13" s="18">
        <v>11</v>
      </c>
      <c r="B13" s="19"/>
      <c r="C13" s="18" t="s">
        <v>627</v>
      </c>
      <c r="D13" s="22">
        <v>109</v>
      </c>
      <c r="E13" s="20" t="s">
        <v>24</v>
      </c>
      <c r="F13" s="23" t="s">
        <v>659</v>
      </c>
      <c r="G13" s="20" t="s">
        <v>660</v>
      </c>
      <c r="H13" s="24" t="s">
        <v>658</v>
      </c>
    </row>
    <row r="14" s="2" customFormat="1" customHeight="1" spans="1:8">
      <c r="A14" s="18">
        <v>12</v>
      </c>
      <c r="B14" s="19"/>
      <c r="C14" s="18" t="s">
        <v>627</v>
      </c>
      <c r="D14" s="22">
        <v>111</v>
      </c>
      <c r="E14" s="20" t="s">
        <v>24</v>
      </c>
      <c r="F14" s="23" t="s">
        <v>661</v>
      </c>
      <c r="G14" s="20" t="s">
        <v>662</v>
      </c>
      <c r="H14" s="24" t="s">
        <v>663</v>
      </c>
    </row>
    <row r="15" s="2" customFormat="1" customHeight="1" spans="1:8">
      <c r="A15" s="18">
        <v>13</v>
      </c>
      <c r="B15" s="19"/>
      <c r="C15" s="18" t="s">
        <v>627</v>
      </c>
      <c r="D15" s="20">
        <v>113</v>
      </c>
      <c r="E15" s="20" t="s">
        <v>24</v>
      </c>
      <c r="F15" s="25" t="s">
        <v>664</v>
      </c>
      <c r="G15" s="20" t="s">
        <v>665</v>
      </c>
      <c r="H15" s="20" t="s">
        <v>666</v>
      </c>
    </row>
    <row r="16" s="2" customFormat="1" customHeight="1" spans="1:8">
      <c r="A16" s="18">
        <v>14</v>
      </c>
      <c r="B16" s="19"/>
      <c r="C16" s="18" t="s">
        <v>627</v>
      </c>
      <c r="D16" s="22">
        <v>115</v>
      </c>
      <c r="E16" s="20" t="s">
        <v>24</v>
      </c>
      <c r="F16" s="23" t="s">
        <v>667</v>
      </c>
      <c r="G16" s="20" t="s">
        <v>668</v>
      </c>
      <c r="H16" s="24" t="s">
        <v>669</v>
      </c>
    </row>
    <row r="17" s="2" customFormat="1" customHeight="1" spans="1:8">
      <c r="A17" s="18">
        <v>15</v>
      </c>
      <c r="B17" s="19"/>
      <c r="C17" s="18" t="s">
        <v>627</v>
      </c>
      <c r="D17" s="22">
        <v>117</v>
      </c>
      <c r="E17" s="20" t="s">
        <v>24</v>
      </c>
      <c r="F17" s="23" t="s">
        <v>670</v>
      </c>
      <c r="G17" s="20" t="s">
        <v>671</v>
      </c>
      <c r="H17" s="24" t="s">
        <v>672</v>
      </c>
    </row>
    <row r="18" s="2" customFormat="1" customHeight="1" spans="1:8">
      <c r="A18" s="18">
        <v>16</v>
      </c>
      <c r="B18" s="19"/>
      <c r="C18" s="18" t="s">
        <v>627</v>
      </c>
      <c r="D18" s="22">
        <v>119</v>
      </c>
      <c r="E18" s="20" t="s">
        <v>24</v>
      </c>
      <c r="F18" s="23" t="s">
        <v>673</v>
      </c>
      <c r="G18" s="20" t="s">
        <v>674</v>
      </c>
      <c r="H18" s="24" t="s">
        <v>675</v>
      </c>
    </row>
    <row r="19" s="2" customFormat="1" customHeight="1" spans="1:8">
      <c r="A19" s="18">
        <v>17</v>
      </c>
      <c r="B19" s="19"/>
      <c r="C19" s="18" t="s">
        <v>627</v>
      </c>
      <c r="D19" s="22">
        <v>121</v>
      </c>
      <c r="E19" s="20" t="s">
        <v>24</v>
      </c>
      <c r="F19" s="23" t="s">
        <v>676</v>
      </c>
      <c r="G19" s="20" t="s">
        <v>677</v>
      </c>
      <c r="H19" s="24" t="s">
        <v>678</v>
      </c>
    </row>
    <row r="20" s="2" customFormat="1" customHeight="1" spans="1:8">
      <c r="A20" s="18">
        <v>18</v>
      </c>
      <c r="B20" s="19"/>
      <c r="C20" s="18" t="s">
        <v>627</v>
      </c>
      <c r="D20" s="22">
        <v>201</v>
      </c>
      <c r="E20" s="20" t="s">
        <v>24</v>
      </c>
      <c r="F20" s="23" t="s">
        <v>679</v>
      </c>
      <c r="G20" s="20" t="s">
        <v>680</v>
      </c>
      <c r="H20" s="24" t="s">
        <v>681</v>
      </c>
    </row>
    <row r="21" s="2" customFormat="1" customHeight="1" spans="1:8">
      <c r="A21" s="18">
        <v>19</v>
      </c>
      <c r="B21" s="19"/>
      <c r="C21" s="18" t="s">
        <v>627</v>
      </c>
      <c r="D21" s="22">
        <v>203</v>
      </c>
      <c r="E21" s="20" t="s">
        <v>24</v>
      </c>
      <c r="F21" s="23" t="s">
        <v>682</v>
      </c>
      <c r="G21" s="20" t="s">
        <v>683</v>
      </c>
      <c r="H21" s="24" t="s">
        <v>684</v>
      </c>
    </row>
    <row r="22" s="2" customFormat="1" customHeight="1" spans="1:8">
      <c r="A22" s="18">
        <v>20</v>
      </c>
      <c r="B22" s="19"/>
      <c r="C22" s="18" t="s">
        <v>627</v>
      </c>
      <c r="D22" s="20">
        <v>205</v>
      </c>
      <c r="E22" s="20" t="s">
        <v>24</v>
      </c>
      <c r="F22" s="23" t="s">
        <v>685</v>
      </c>
      <c r="G22" s="20" t="s">
        <v>686</v>
      </c>
      <c r="H22" s="20" t="s">
        <v>687</v>
      </c>
    </row>
    <row r="23" s="2" customFormat="1" customHeight="1" spans="1:8">
      <c r="A23" s="18">
        <v>21</v>
      </c>
      <c r="B23" s="19"/>
      <c r="C23" s="18" t="s">
        <v>627</v>
      </c>
      <c r="D23" s="22">
        <v>207</v>
      </c>
      <c r="E23" s="20" t="s">
        <v>24</v>
      </c>
      <c r="F23" s="23" t="s">
        <v>688</v>
      </c>
      <c r="G23" s="20" t="s">
        <v>689</v>
      </c>
      <c r="H23" s="20" t="s">
        <v>663</v>
      </c>
    </row>
    <row r="24" s="2" customFormat="1" customHeight="1" spans="1:8">
      <c r="A24" s="18">
        <v>22</v>
      </c>
      <c r="B24" s="19"/>
      <c r="C24" s="18" t="s">
        <v>627</v>
      </c>
      <c r="D24" s="20">
        <v>209</v>
      </c>
      <c r="E24" s="20" t="s">
        <v>24</v>
      </c>
      <c r="F24" s="25" t="s">
        <v>690</v>
      </c>
      <c r="G24" s="20" t="s">
        <v>691</v>
      </c>
      <c r="H24" s="20" t="s">
        <v>692</v>
      </c>
    </row>
    <row r="25" s="2" customFormat="1" customHeight="1" spans="1:8">
      <c r="A25" s="18">
        <v>23</v>
      </c>
      <c r="B25" s="19"/>
      <c r="C25" s="18" t="s">
        <v>627</v>
      </c>
      <c r="D25" s="20">
        <v>211</v>
      </c>
      <c r="E25" s="20" t="s">
        <v>24</v>
      </c>
      <c r="F25" s="25" t="s">
        <v>693</v>
      </c>
      <c r="G25" s="20" t="s">
        <v>694</v>
      </c>
      <c r="H25" s="20" t="s">
        <v>695</v>
      </c>
    </row>
    <row r="26" s="2" customFormat="1" customHeight="1" spans="1:8">
      <c r="A26" s="18">
        <v>24</v>
      </c>
      <c r="B26" s="19"/>
      <c r="C26" s="18" t="s">
        <v>627</v>
      </c>
      <c r="D26" s="20">
        <v>213</v>
      </c>
      <c r="E26" s="20" t="s">
        <v>24</v>
      </c>
      <c r="F26" s="25" t="s">
        <v>696</v>
      </c>
      <c r="G26" s="20" t="s">
        <v>697</v>
      </c>
      <c r="H26" s="20" t="s">
        <v>698</v>
      </c>
    </row>
    <row r="27" s="2" customFormat="1" customHeight="1" spans="1:8">
      <c r="A27" s="18">
        <v>25</v>
      </c>
      <c r="B27" s="19"/>
      <c r="C27" s="18" t="s">
        <v>627</v>
      </c>
      <c r="D27" s="22">
        <v>215</v>
      </c>
      <c r="E27" s="20" t="s">
        <v>24</v>
      </c>
      <c r="F27" s="23" t="s">
        <v>699</v>
      </c>
      <c r="G27" s="20" t="s">
        <v>700</v>
      </c>
      <c r="H27" s="24" t="s">
        <v>701</v>
      </c>
    </row>
    <row r="28" s="2" customFormat="1" customHeight="1" spans="1:8">
      <c r="A28" s="18">
        <v>26</v>
      </c>
      <c r="B28" s="19"/>
      <c r="C28" s="18" t="s">
        <v>627</v>
      </c>
      <c r="D28" s="22">
        <v>217</v>
      </c>
      <c r="E28" s="20" t="s">
        <v>24</v>
      </c>
      <c r="F28" s="23" t="s">
        <v>702</v>
      </c>
      <c r="G28" s="20" t="s">
        <v>703</v>
      </c>
      <c r="H28" s="24" t="s">
        <v>704</v>
      </c>
    </row>
    <row r="29" s="2" customFormat="1" customHeight="1" spans="1:8">
      <c r="A29" s="18">
        <v>27</v>
      </c>
      <c r="B29" s="19"/>
      <c r="C29" s="18" t="s">
        <v>627</v>
      </c>
      <c r="D29" s="22">
        <v>219</v>
      </c>
      <c r="E29" s="20" t="s">
        <v>24</v>
      </c>
      <c r="F29" s="23" t="s">
        <v>705</v>
      </c>
      <c r="G29" s="20" t="s">
        <v>706</v>
      </c>
      <c r="H29" s="24" t="s">
        <v>707</v>
      </c>
    </row>
    <row r="30" s="2" customFormat="1" customHeight="1" spans="1:8">
      <c r="A30" s="18">
        <v>28</v>
      </c>
      <c r="B30" s="19"/>
      <c r="C30" s="18" t="s">
        <v>627</v>
      </c>
      <c r="D30" s="22">
        <v>221</v>
      </c>
      <c r="E30" s="20" t="s">
        <v>24</v>
      </c>
      <c r="F30" s="23" t="s">
        <v>708</v>
      </c>
      <c r="G30" s="20" t="s">
        <v>709</v>
      </c>
      <c r="H30" s="24" t="s">
        <v>710</v>
      </c>
    </row>
    <row r="31" s="2" customFormat="1" customHeight="1" spans="1:8">
      <c r="A31" s="18">
        <v>29</v>
      </c>
      <c r="B31" s="19"/>
      <c r="C31" s="18" t="s">
        <v>627</v>
      </c>
      <c r="D31" s="20">
        <v>301</v>
      </c>
      <c r="E31" s="20" t="s">
        <v>24</v>
      </c>
      <c r="F31" s="25" t="s">
        <v>711</v>
      </c>
      <c r="G31" s="20" t="s">
        <v>712</v>
      </c>
      <c r="H31" s="20" t="s">
        <v>713</v>
      </c>
    </row>
    <row r="32" s="2" customFormat="1" customHeight="1" spans="1:8">
      <c r="A32" s="18">
        <v>30</v>
      </c>
      <c r="B32" s="19"/>
      <c r="C32" s="18" t="s">
        <v>627</v>
      </c>
      <c r="D32" s="22">
        <v>303</v>
      </c>
      <c r="E32" s="20" t="s">
        <v>24</v>
      </c>
      <c r="F32" s="23" t="s">
        <v>714</v>
      </c>
      <c r="G32" s="20" t="s">
        <v>715</v>
      </c>
      <c r="H32" s="24" t="s">
        <v>716</v>
      </c>
    </row>
    <row r="33" s="2" customFormat="1" customHeight="1" spans="1:8">
      <c r="A33" s="18">
        <v>31</v>
      </c>
      <c r="B33" s="19"/>
      <c r="C33" s="18" t="s">
        <v>627</v>
      </c>
      <c r="D33" s="20">
        <v>305</v>
      </c>
      <c r="E33" s="20" t="s">
        <v>24</v>
      </c>
      <c r="F33" s="23" t="s">
        <v>717</v>
      </c>
      <c r="G33" s="20" t="s">
        <v>718</v>
      </c>
      <c r="H33" s="20" t="s">
        <v>719</v>
      </c>
    </row>
    <row r="34" s="2" customFormat="1" customHeight="1" spans="1:8">
      <c r="A34" s="21">
        <v>32</v>
      </c>
      <c r="B34" s="19"/>
      <c r="C34" s="18" t="s">
        <v>627</v>
      </c>
      <c r="D34" s="20">
        <v>307</v>
      </c>
      <c r="E34" s="20" t="s">
        <v>24</v>
      </c>
      <c r="F34" s="25" t="s">
        <v>720</v>
      </c>
      <c r="G34" s="20" t="s">
        <v>721</v>
      </c>
      <c r="H34" s="20" t="s">
        <v>722</v>
      </c>
    </row>
    <row r="35" s="2" customFormat="1" customHeight="1" spans="1:8">
      <c r="A35" s="18">
        <v>33</v>
      </c>
      <c r="B35" s="19"/>
      <c r="C35" s="18" t="s">
        <v>627</v>
      </c>
      <c r="D35" s="20">
        <v>309</v>
      </c>
      <c r="E35" s="20" t="s">
        <v>24</v>
      </c>
      <c r="F35" s="23" t="s">
        <v>723</v>
      </c>
      <c r="G35" s="20" t="s">
        <v>724</v>
      </c>
      <c r="H35" s="20" t="s">
        <v>725</v>
      </c>
    </row>
    <row r="36" s="2" customFormat="1" customHeight="1" spans="1:8">
      <c r="A36" s="18">
        <v>34</v>
      </c>
      <c r="B36" s="19"/>
      <c r="C36" s="18" t="s">
        <v>627</v>
      </c>
      <c r="D36" s="20">
        <v>311</v>
      </c>
      <c r="E36" s="20" t="s">
        <v>24</v>
      </c>
      <c r="F36" s="25" t="s">
        <v>726</v>
      </c>
      <c r="G36" s="26" t="s">
        <v>727</v>
      </c>
      <c r="H36" s="20" t="s">
        <v>728</v>
      </c>
    </row>
    <row r="37" s="2" customFormat="1" customHeight="1" spans="1:8">
      <c r="A37" s="18">
        <v>35</v>
      </c>
      <c r="B37" s="19"/>
      <c r="C37" s="18" t="s">
        <v>627</v>
      </c>
      <c r="D37" s="20">
        <v>313</v>
      </c>
      <c r="E37" s="20" t="s">
        <v>24</v>
      </c>
      <c r="F37" s="25" t="s">
        <v>729</v>
      </c>
      <c r="G37" s="20" t="s">
        <v>730</v>
      </c>
      <c r="H37" s="20" t="s">
        <v>731</v>
      </c>
    </row>
    <row r="38" s="2" customFormat="1" customHeight="1" spans="1:8">
      <c r="A38" s="18">
        <v>36</v>
      </c>
      <c r="B38" s="19"/>
      <c r="C38" s="18" t="s">
        <v>627</v>
      </c>
      <c r="D38" s="20">
        <v>315</v>
      </c>
      <c r="E38" s="20" t="s">
        <v>24</v>
      </c>
      <c r="F38" s="25" t="s">
        <v>732</v>
      </c>
      <c r="G38" s="26" t="s">
        <v>733</v>
      </c>
      <c r="H38" s="20" t="s">
        <v>734</v>
      </c>
    </row>
    <row r="39" s="2" customFormat="1" customHeight="1" spans="1:8">
      <c r="A39" s="18">
        <v>37</v>
      </c>
      <c r="B39" s="19"/>
      <c r="C39" s="18" t="s">
        <v>627</v>
      </c>
      <c r="D39" s="20">
        <v>317</v>
      </c>
      <c r="E39" s="20" t="s">
        <v>24</v>
      </c>
      <c r="F39" s="25" t="s">
        <v>735</v>
      </c>
      <c r="G39" s="20" t="s">
        <v>736</v>
      </c>
      <c r="H39" s="20" t="s">
        <v>737</v>
      </c>
    </row>
    <row r="40" s="2" customFormat="1" customHeight="1" spans="1:8">
      <c r="A40" s="18">
        <v>38</v>
      </c>
      <c r="B40" s="19"/>
      <c r="C40" s="18" t="s">
        <v>627</v>
      </c>
      <c r="D40" s="22">
        <v>319</v>
      </c>
      <c r="E40" s="20" t="s">
        <v>24</v>
      </c>
      <c r="F40" s="23" t="s">
        <v>738</v>
      </c>
      <c r="G40" s="26" t="s">
        <v>739</v>
      </c>
      <c r="H40" s="24" t="s">
        <v>740</v>
      </c>
    </row>
    <row r="41" s="2" customFormat="1" customHeight="1" spans="1:8">
      <c r="A41" s="18">
        <v>39</v>
      </c>
      <c r="B41" s="19"/>
      <c r="C41" s="18" t="s">
        <v>627</v>
      </c>
      <c r="D41" s="22">
        <v>321</v>
      </c>
      <c r="E41" s="20" t="s">
        <v>24</v>
      </c>
      <c r="F41" s="23" t="s">
        <v>741</v>
      </c>
      <c r="G41" s="20" t="s">
        <v>742</v>
      </c>
      <c r="H41" s="24" t="s">
        <v>649</v>
      </c>
    </row>
    <row r="42" s="2" customFormat="1" customHeight="1" spans="1:8">
      <c r="A42" s="18">
        <v>40</v>
      </c>
      <c r="B42" s="19"/>
      <c r="C42" s="18" t="s">
        <v>627</v>
      </c>
      <c r="D42" s="22">
        <v>401</v>
      </c>
      <c r="E42" s="20" t="s">
        <v>24</v>
      </c>
      <c r="F42" s="23" t="s">
        <v>743</v>
      </c>
      <c r="G42" s="20" t="s">
        <v>744</v>
      </c>
      <c r="H42" s="24" t="s">
        <v>745</v>
      </c>
    </row>
    <row r="43" s="2" customFormat="1" customHeight="1" spans="1:8">
      <c r="A43" s="18">
        <v>41</v>
      </c>
      <c r="B43" s="19"/>
      <c r="C43" s="18" t="s">
        <v>627</v>
      </c>
      <c r="D43" s="20">
        <v>403</v>
      </c>
      <c r="E43" s="20" t="s">
        <v>24</v>
      </c>
      <c r="F43" s="27" t="s">
        <v>746</v>
      </c>
      <c r="G43" s="26" t="s">
        <v>747</v>
      </c>
      <c r="H43" s="20" t="s">
        <v>748</v>
      </c>
    </row>
    <row r="44" s="2" customFormat="1" customHeight="1" spans="1:8">
      <c r="A44" s="18">
        <v>42</v>
      </c>
      <c r="B44" s="19"/>
      <c r="C44" s="18" t="s">
        <v>627</v>
      </c>
      <c r="D44" s="20">
        <v>405</v>
      </c>
      <c r="E44" s="20" t="s">
        <v>24</v>
      </c>
      <c r="F44" s="25" t="s">
        <v>749</v>
      </c>
      <c r="G44" s="26" t="s">
        <v>750</v>
      </c>
      <c r="H44" s="20" t="s">
        <v>751</v>
      </c>
    </row>
    <row r="45" s="2" customFormat="1" customHeight="1" spans="1:8">
      <c r="A45" s="18">
        <v>43</v>
      </c>
      <c r="B45" s="19"/>
      <c r="C45" s="18" t="s">
        <v>627</v>
      </c>
      <c r="D45" s="22">
        <v>407</v>
      </c>
      <c r="E45" s="20" t="s">
        <v>24</v>
      </c>
      <c r="F45" s="23" t="s">
        <v>752</v>
      </c>
      <c r="G45" s="20" t="s">
        <v>753</v>
      </c>
      <c r="H45" s="24" t="s">
        <v>754</v>
      </c>
    </row>
    <row r="46" s="2" customFormat="1" customHeight="1" spans="1:8">
      <c r="A46" s="18">
        <v>44</v>
      </c>
      <c r="B46" s="19"/>
      <c r="C46" s="18" t="s">
        <v>627</v>
      </c>
      <c r="D46" s="22">
        <v>409</v>
      </c>
      <c r="E46" s="20" t="s">
        <v>24</v>
      </c>
      <c r="F46" s="23" t="s">
        <v>755</v>
      </c>
      <c r="G46" s="26" t="s">
        <v>756</v>
      </c>
      <c r="H46" s="24" t="s">
        <v>757</v>
      </c>
    </row>
    <row r="47" s="2" customFormat="1" customHeight="1" spans="1:8">
      <c r="A47" s="18">
        <v>45</v>
      </c>
      <c r="B47" s="19"/>
      <c r="C47" s="18" t="s">
        <v>627</v>
      </c>
      <c r="D47" s="22">
        <v>411</v>
      </c>
      <c r="E47" s="20" t="s">
        <v>24</v>
      </c>
      <c r="F47" s="23" t="s">
        <v>758</v>
      </c>
      <c r="G47" s="20" t="s">
        <v>759</v>
      </c>
      <c r="H47" s="24" t="s">
        <v>760</v>
      </c>
    </row>
    <row r="48" s="2" customFormat="1" customHeight="1" spans="1:8">
      <c r="A48" s="18">
        <v>46</v>
      </c>
      <c r="B48" s="19"/>
      <c r="C48" s="18" t="s">
        <v>627</v>
      </c>
      <c r="D48" s="22">
        <v>413</v>
      </c>
      <c r="E48" s="20" t="s">
        <v>24</v>
      </c>
      <c r="F48" s="23" t="s">
        <v>761</v>
      </c>
      <c r="G48" s="26" t="s">
        <v>762</v>
      </c>
      <c r="H48" s="24" t="s">
        <v>763</v>
      </c>
    </row>
    <row r="49" s="2" customFormat="1" customHeight="1" spans="1:8">
      <c r="A49" s="18">
        <v>47</v>
      </c>
      <c r="B49" s="19"/>
      <c r="C49" s="18" t="s">
        <v>627</v>
      </c>
      <c r="D49" s="20">
        <v>415</v>
      </c>
      <c r="E49" s="20" t="s">
        <v>24</v>
      </c>
      <c r="F49" s="25" t="s">
        <v>764</v>
      </c>
      <c r="G49" s="20" t="s">
        <v>765</v>
      </c>
      <c r="H49" s="20" t="s">
        <v>766</v>
      </c>
    </row>
    <row r="50" s="2" customFormat="1" customHeight="1" spans="1:8">
      <c r="A50" s="18">
        <v>48</v>
      </c>
      <c r="B50" s="19"/>
      <c r="C50" s="18" t="s">
        <v>627</v>
      </c>
      <c r="D50" s="22">
        <v>417</v>
      </c>
      <c r="E50" s="20" t="s">
        <v>24</v>
      </c>
      <c r="F50" s="23" t="s">
        <v>767</v>
      </c>
      <c r="G50" s="26" t="s">
        <v>768</v>
      </c>
      <c r="H50" s="24" t="s">
        <v>769</v>
      </c>
    </row>
    <row r="51" s="2" customFormat="1" customHeight="1" spans="1:8">
      <c r="A51" s="18">
        <v>49</v>
      </c>
      <c r="B51" s="19"/>
      <c r="C51" s="18" t="s">
        <v>627</v>
      </c>
      <c r="D51" s="22">
        <v>419</v>
      </c>
      <c r="E51" s="20" t="s">
        <v>24</v>
      </c>
      <c r="F51" s="23" t="s">
        <v>770</v>
      </c>
      <c r="G51" s="20" t="s">
        <v>771</v>
      </c>
      <c r="H51" s="24" t="s">
        <v>772</v>
      </c>
    </row>
    <row r="52" s="2" customFormat="1" customHeight="1" spans="1:8">
      <c r="A52" s="18">
        <v>50</v>
      </c>
      <c r="B52" s="19"/>
      <c r="C52" s="18" t="s">
        <v>627</v>
      </c>
      <c r="D52" s="22">
        <v>421</v>
      </c>
      <c r="E52" s="20" t="s">
        <v>24</v>
      </c>
      <c r="F52" s="23" t="s">
        <v>773</v>
      </c>
      <c r="G52" s="26" t="s">
        <v>774</v>
      </c>
      <c r="H52" s="24" t="s">
        <v>775</v>
      </c>
    </row>
    <row r="53" s="2" customFormat="1" customHeight="1" spans="1:8">
      <c r="A53" s="18">
        <v>51</v>
      </c>
      <c r="B53" s="19"/>
      <c r="C53" s="18" t="s">
        <v>627</v>
      </c>
      <c r="D53" s="22">
        <v>501</v>
      </c>
      <c r="E53" s="20" t="s">
        <v>24</v>
      </c>
      <c r="F53" s="23" t="s">
        <v>776</v>
      </c>
      <c r="G53" s="20" t="s">
        <v>777</v>
      </c>
      <c r="H53" s="24" t="s">
        <v>745</v>
      </c>
    </row>
    <row r="54" s="2" customFormat="1" customHeight="1" spans="1:8">
      <c r="A54" s="18">
        <v>52</v>
      </c>
      <c r="B54" s="19"/>
      <c r="C54" s="18" t="s">
        <v>627</v>
      </c>
      <c r="D54" s="20">
        <v>503</v>
      </c>
      <c r="E54" s="20" t="s">
        <v>24</v>
      </c>
      <c r="F54" s="23" t="s">
        <v>778</v>
      </c>
      <c r="G54" s="20" t="s">
        <v>779</v>
      </c>
      <c r="H54" s="20" t="s">
        <v>780</v>
      </c>
    </row>
    <row r="55" s="2" customFormat="1" customHeight="1" spans="1:8">
      <c r="A55" s="18">
        <v>53</v>
      </c>
      <c r="B55" s="19"/>
      <c r="C55" s="18" t="s">
        <v>627</v>
      </c>
      <c r="D55" s="22">
        <v>505</v>
      </c>
      <c r="E55" s="20" t="s">
        <v>24</v>
      </c>
      <c r="F55" s="23" t="s">
        <v>781</v>
      </c>
      <c r="G55" s="20" t="s">
        <v>782</v>
      </c>
      <c r="H55" s="24" t="s">
        <v>783</v>
      </c>
    </row>
    <row r="56" s="2" customFormat="1" customHeight="1" spans="1:8">
      <c r="A56" s="18">
        <v>54</v>
      </c>
      <c r="B56" s="19"/>
      <c r="C56" s="18" t="s">
        <v>627</v>
      </c>
      <c r="D56" s="20">
        <v>507</v>
      </c>
      <c r="E56" s="20" t="s">
        <v>24</v>
      </c>
      <c r="F56" s="23" t="s">
        <v>784</v>
      </c>
      <c r="G56" s="20" t="s">
        <v>785</v>
      </c>
      <c r="H56" s="20" t="s">
        <v>786</v>
      </c>
    </row>
    <row r="57" s="2" customFormat="1" customHeight="1" spans="1:8">
      <c r="A57" s="18">
        <v>55</v>
      </c>
      <c r="B57" s="19"/>
      <c r="C57" s="18" t="s">
        <v>627</v>
      </c>
      <c r="D57" s="20">
        <v>509</v>
      </c>
      <c r="E57" s="20" t="s">
        <v>24</v>
      </c>
      <c r="F57" s="23" t="s">
        <v>787</v>
      </c>
      <c r="G57" s="20" t="s">
        <v>788</v>
      </c>
      <c r="H57" s="20" t="s">
        <v>789</v>
      </c>
    </row>
    <row r="58" s="2" customFormat="1" customHeight="1" spans="1:8">
      <c r="A58" s="18">
        <v>56</v>
      </c>
      <c r="B58" s="19"/>
      <c r="C58" s="18" t="s">
        <v>627</v>
      </c>
      <c r="D58" s="22">
        <v>511</v>
      </c>
      <c r="E58" s="20" t="s">
        <v>24</v>
      </c>
      <c r="F58" s="23" t="s">
        <v>790</v>
      </c>
      <c r="G58" s="20" t="s">
        <v>791</v>
      </c>
      <c r="H58" s="24" t="s">
        <v>792</v>
      </c>
    </row>
    <row r="59" s="2" customFormat="1" customHeight="1" spans="1:8">
      <c r="A59" s="18">
        <v>57</v>
      </c>
      <c r="B59" s="19"/>
      <c r="C59" s="18" t="s">
        <v>627</v>
      </c>
      <c r="D59" s="28">
        <v>513</v>
      </c>
      <c r="E59" s="20" t="s">
        <v>24</v>
      </c>
      <c r="F59" s="23" t="s">
        <v>793</v>
      </c>
      <c r="G59" s="20" t="s">
        <v>794</v>
      </c>
      <c r="H59" s="28" t="s">
        <v>795</v>
      </c>
    </row>
    <row r="60" s="2" customFormat="1" customHeight="1" spans="1:8">
      <c r="A60" s="18">
        <v>58</v>
      </c>
      <c r="B60" s="19"/>
      <c r="C60" s="18" t="s">
        <v>627</v>
      </c>
      <c r="D60" s="20">
        <v>515</v>
      </c>
      <c r="E60" s="20" t="s">
        <v>24</v>
      </c>
      <c r="F60" s="23" t="s">
        <v>796</v>
      </c>
      <c r="G60" s="20" t="s">
        <v>797</v>
      </c>
      <c r="H60" s="20" t="s">
        <v>798</v>
      </c>
    </row>
    <row r="61" s="2" customFormat="1" customHeight="1" spans="1:8">
      <c r="A61" s="18">
        <v>59</v>
      </c>
      <c r="B61" s="19"/>
      <c r="C61" s="18" t="s">
        <v>627</v>
      </c>
      <c r="D61" s="22">
        <v>517</v>
      </c>
      <c r="E61" s="20" t="s">
        <v>24</v>
      </c>
      <c r="F61" s="23" t="s">
        <v>799</v>
      </c>
      <c r="G61" s="20" t="s">
        <v>800</v>
      </c>
      <c r="H61" s="24" t="s">
        <v>663</v>
      </c>
    </row>
    <row r="62" s="2" customFormat="1" customHeight="1" spans="1:8">
      <c r="A62" s="18">
        <v>60</v>
      </c>
      <c r="B62" s="19"/>
      <c r="C62" s="18" t="s">
        <v>627</v>
      </c>
      <c r="D62" s="22">
        <v>519</v>
      </c>
      <c r="E62" s="20" t="s">
        <v>24</v>
      </c>
      <c r="F62" s="23" t="s">
        <v>801</v>
      </c>
      <c r="G62" s="20" t="s">
        <v>802</v>
      </c>
      <c r="H62" s="24" t="s">
        <v>803</v>
      </c>
    </row>
    <row r="63" s="2" customFormat="1" customHeight="1" spans="1:8">
      <c r="A63" s="18">
        <v>61</v>
      </c>
      <c r="B63" s="19"/>
      <c r="C63" s="18" t="s">
        <v>627</v>
      </c>
      <c r="D63" s="22">
        <v>521</v>
      </c>
      <c r="E63" s="20" t="s">
        <v>24</v>
      </c>
      <c r="F63" s="23" t="s">
        <v>804</v>
      </c>
      <c r="G63" s="20" t="s">
        <v>805</v>
      </c>
      <c r="H63" s="24" t="s">
        <v>806</v>
      </c>
    </row>
    <row r="64" s="2" customFormat="1" customHeight="1" spans="1:8">
      <c r="A64" s="18">
        <v>62</v>
      </c>
      <c r="B64" s="19"/>
      <c r="C64" s="18" t="s">
        <v>627</v>
      </c>
      <c r="D64" s="20">
        <v>601</v>
      </c>
      <c r="E64" s="20" t="s">
        <v>24</v>
      </c>
      <c r="F64" s="23" t="s">
        <v>807</v>
      </c>
      <c r="G64" s="20" t="s">
        <v>808</v>
      </c>
      <c r="H64" s="20" t="s">
        <v>809</v>
      </c>
    </row>
    <row r="65" s="3" customFormat="1" customHeight="1" spans="1:8">
      <c r="A65" s="18">
        <v>63</v>
      </c>
      <c r="B65" s="19"/>
      <c r="C65" s="18" t="s">
        <v>627</v>
      </c>
      <c r="D65" s="22">
        <v>603</v>
      </c>
      <c r="E65" s="20" t="s">
        <v>24</v>
      </c>
      <c r="F65" s="23" t="s">
        <v>810</v>
      </c>
      <c r="G65" s="20" t="s">
        <v>811</v>
      </c>
      <c r="H65" s="24" t="s">
        <v>812</v>
      </c>
    </row>
    <row r="66" s="2" customFormat="1" customHeight="1" spans="1:8">
      <c r="A66" s="18">
        <v>64</v>
      </c>
      <c r="B66" s="19"/>
      <c r="C66" s="18" t="s">
        <v>627</v>
      </c>
      <c r="D66" s="22">
        <v>605</v>
      </c>
      <c r="E66" s="20" t="s">
        <v>24</v>
      </c>
      <c r="F66" s="23" t="s">
        <v>813</v>
      </c>
      <c r="G66" s="20" t="s">
        <v>814</v>
      </c>
      <c r="H66" s="24" t="s">
        <v>815</v>
      </c>
    </row>
    <row r="67" s="2" customFormat="1" customHeight="1" spans="1:8">
      <c r="A67" s="18">
        <v>65</v>
      </c>
      <c r="B67" s="19"/>
      <c r="C67" s="18" t="s">
        <v>627</v>
      </c>
      <c r="D67" s="20">
        <v>607</v>
      </c>
      <c r="E67" s="20" t="s">
        <v>24</v>
      </c>
      <c r="F67" s="23" t="s">
        <v>816</v>
      </c>
      <c r="G67" s="20" t="s">
        <v>817</v>
      </c>
      <c r="H67" s="20" t="s">
        <v>818</v>
      </c>
    </row>
    <row r="68" s="2" customFormat="1" customHeight="1" spans="1:8">
      <c r="A68" s="18">
        <v>66</v>
      </c>
      <c r="B68" s="19"/>
      <c r="C68" s="18" t="s">
        <v>627</v>
      </c>
      <c r="D68" s="20">
        <v>609</v>
      </c>
      <c r="E68" s="20" t="s">
        <v>24</v>
      </c>
      <c r="F68" s="23" t="s">
        <v>819</v>
      </c>
      <c r="G68" s="20" t="s">
        <v>820</v>
      </c>
      <c r="H68" s="20" t="s">
        <v>821</v>
      </c>
    </row>
    <row r="69" s="2" customFormat="1" customHeight="1" spans="1:8">
      <c r="A69" s="18">
        <v>67</v>
      </c>
      <c r="B69" s="19"/>
      <c r="C69" s="18" t="s">
        <v>627</v>
      </c>
      <c r="D69" s="22">
        <v>611</v>
      </c>
      <c r="E69" s="20" t="s">
        <v>24</v>
      </c>
      <c r="F69" s="23" t="s">
        <v>661</v>
      </c>
      <c r="G69" s="20" t="s">
        <v>822</v>
      </c>
      <c r="H69" s="24" t="s">
        <v>663</v>
      </c>
    </row>
    <row r="70" s="2" customFormat="1" customHeight="1" spans="1:8">
      <c r="A70" s="18">
        <v>68</v>
      </c>
      <c r="B70" s="19"/>
      <c r="C70" s="18" t="s">
        <v>627</v>
      </c>
      <c r="D70" s="22">
        <v>613</v>
      </c>
      <c r="E70" s="20" t="s">
        <v>24</v>
      </c>
      <c r="F70" s="23" t="s">
        <v>823</v>
      </c>
      <c r="G70" s="20" t="s">
        <v>824</v>
      </c>
      <c r="H70" s="24" t="s">
        <v>772</v>
      </c>
    </row>
    <row r="71" s="2" customFormat="1" customHeight="1" spans="1:8">
      <c r="A71" s="18">
        <v>69</v>
      </c>
      <c r="B71" s="19"/>
      <c r="C71" s="18" t="s">
        <v>627</v>
      </c>
      <c r="D71" s="22">
        <v>615</v>
      </c>
      <c r="E71" s="20" t="s">
        <v>24</v>
      </c>
      <c r="F71" s="23" t="s">
        <v>825</v>
      </c>
      <c r="G71" s="20" t="s">
        <v>826</v>
      </c>
      <c r="H71" s="24" t="s">
        <v>827</v>
      </c>
    </row>
    <row r="72" s="2" customFormat="1" customHeight="1" spans="1:8">
      <c r="A72" s="21">
        <v>70</v>
      </c>
      <c r="B72" s="19"/>
      <c r="C72" s="18" t="s">
        <v>627</v>
      </c>
      <c r="D72" s="20">
        <v>617</v>
      </c>
      <c r="E72" s="20" t="s">
        <v>24</v>
      </c>
      <c r="F72" s="23" t="s">
        <v>828</v>
      </c>
      <c r="G72" s="20" t="s">
        <v>829</v>
      </c>
      <c r="H72" s="20" t="s">
        <v>830</v>
      </c>
    </row>
    <row r="73" s="2" customFormat="1" customHeight="1" spans="1:8">
      <c r="A73" s="18">
        <v>71</v>
      </c>
      <c r="B73" s="19"/>
      <c r="C73" s="18" t="s">
        <v>627</v>
      </c>
      <c r="D73" s="22">
        <v>619</v>
      </c>
      <c r="E73" s="20" t="s">
        <v>24</v>
      </c>
      <c r="F73" s="23" t="s">
        <v>831</v>
      </c>
      <c r="G73" s="20" t="s">
        <v>832</v>
      </c>
      <c r="H73" s="24" t="s">
        <v>740</v>
      </c>
    </row>
    <row r="74" s="2" customFormat="1" customHeight="1" spans="1:8">
      <c r="A74" s="18">
        <v>72</v>
      </c>
      <c r="B74" s="19"/>
      <c r="C74" s="18" t="s">
        <v>627</v>
      </c>
      <c r="D74" s="22">
        <v>621</v>
      </c>
      <c r="E74" s="20" t="s">
        <v>24</v>
      </c>
      <c r="F74" s="23" t="s">
        <v>833</v>
      </c>
      <c r="G74" s="20" t="s">
        <v>834</v>
      </c>
      <c r="H74" s="24" t="s">
        <v>835</v>
      </c>
    </row>
    <row r="75" customHeight="1" spans="1:8">
      <c r="A75" s="18">
        <v>73</v>
      </c>
      <c r="B75" s="19" t="s">
        <v>836</v>
      </c>
      <c r="C75" s="18" t="s">
        <v>837</v>
      </c>
      <c r="D75" s="29" t="s">
        <v>838</v>
      </c>
      <c r="E75" s="20" t="s">
        <v>24</v>
      </c>
      <c r="F75" s="23" t="s">
        <v>839</v>
      </c>
      <c r="G75" s="20" t="s">
        <v>840</v>
      </c>
      <c r="H75" s="30" t="s">
        <v>79</v>
      </c>
    </row>
    <row r="76" customHeight="1" spans="1:8">
      <c r="A76" s="18">
        <v>74</v>
      </c>
      <c r="B76" s="19"/>
      <c r="C76" s="18" t="s">
        <v>837</v>
      </c>
      <c r="D76" s="29" t="s">
        <v>628</v>
      </c>
      <c r="E76" s="20" t="s">
        <v>24</v>
      </c>
      <c r="F76" s="23" t="s">
        <v>841</v>
      </c>
      <c r="G76" s="20" t="s">
        <v>842</v>
      </c>
      <c r="H76" s="29" t="s">
        <v>843</v>
      </c>
    </row>
    <row r="77" customHeight="1" spans="1:8">
      <c r="A77" s="18">
        <v>75</v>
      </c>
      <c r="B77" s="19"/>
      <c r="C77" s="18" t="s">
        <v>837</v>
      </c>
      <c r="D77" s="29" t="s">
        <v>632</v>
      </c>
      <c r="E77" s="20" t="s">
        <v>24</v>
      </c>
      <c r="F77" s="23" t="s">
        <v>844</v>
      </c>
      <c r="G77" s="20" t="s">
        <v>845</v>
      </c>
      <c r="H77" s="29" t="s">
        <v>843</v>
      </c>
    </row>
    <row r="78" customHeight="1" spans="1:8">
      <c r="A78" s="18">
        <v>76</v>
      </c>
      <c r="B78" s="19"/>
      <c r="C78" s="18" t="s">
        <v>837</v>
      </c>
      <c r="D78" s="31" t="s">
        <v>846</v>
      </c>
      <c r="E78" s="20" t="s">
        <v>24</v>
      </c>
      <c r="F78" s="23" t="s">
        <v>847</v>
      </c>
      <c r="G78" s="20" t="s">
        <v>848</v>
      </c>
      <c r="H78" s="31" t="s">
        <v>849</v>
      </c>
    </row>
    <row r="79" customHeight="1" spans="1:8">
      <c r="A79" s="18">
        <v>77</v>
      </c>
      <c r="B79" s="19"/>
      <c r="C79" s="18" t="s">
        <v>837</v>
      </c>
      <c r="D79" s="29" t="s">
        <v>850</v>
      </c>
      <c r="E79" s="20" t="s">
        <v>24</v>
      </c>
      <c r="F79" s="23" t="s">
        <v>851</v>
      </c>
      <c r="G79" s="20" t="s">
        <v>852</v>
      </c>
      <c r="H79" s="30" t="s">
        <v>79</v>
      </c>
    </row>
    <row r="80" customHeight="1" spans="1:8">
      <c r="A80" s="18">
        <v>78</v>
      </c>
      <c r="B80" s="19"/>
      <c r="C80" s="18" t="s">
        <v>837</v>
      </c>
      <c r="D80" s="29" t="s">
        <v>853</v>
      </c>
      <c r="E80" s="20" t="s">
        <v>24</v>
      </c>
      <c r="F80" s="23" t="s">
        <v>854</v>
      </c>
      <c r="G80" s="20" t="s">
        <v>855</v>
      </c>
      <c r="H80" s="31" t="s">
        <v>856</v>
      </c>
    </row>
    <row r="81" customHeight="1" spans="1:8">
      <c r="A81" s="18">
        <v>79</v>
      </c>
      <c r="B81" s="19"/>
      <c r="C81" s="18" t="s">
        <v>837</v>
      </c>
      <c r="D81" s="29" t="s">
        <v>857</v>
      </c>
      <c r="E81" s="20" t="s">
        <v>24</v>
      </c>
      <c r="F81" s="23" t="s">
        <v>858</v>
      </c>
      <c r="G81" s="20" t="s">
        <v>859</v>
      </c>
      <c r="H81" s="31" t="s">
        <v>856</v>
      </c>
    </row>
    <row r="82" customHeight="1" spans="1:8">
      <c r="A82" s="18">
        <v>80</v>
      </c>
      <c r="B82" s="19"/>
      <c r="C82" s="18" t="s">
        <v>837</v>
      </c>
      <c r="D82" s="22">
        <v>301</v>
      </c>
      <c r="E82" s="20" t="s">
        <v>24</v>
      </c>
      <c r="F82" s="23" t="s">
        <v>860</v>
      </c>
      <c r="G82" s="20" t="s">
        <v>861</v>
      </c>
      <c r="H82" s="32" t="s">
        <v>862</v>
      </c>
    </row>
    <row r="83" customHeight="1" spans="1:8">
      <c r="A83" s="18">
        <v>81</v>
      </c>
      <c r="B83" s="19"/>
      <c r="C83" s="18" t="s">
        <v>837</v>
      </c>
      <c r="D83" s="22">
        <v>302</v>
      </c>
      <c r="E83" s="20" t="s">
        <v>24</v>
      </c>
      <c r="F83" s="25" t="s">
        <v>863</v>
      </c>
      <c r="G83" s="20" t="s">
        <v>864</v>
      </c>
      <c r="H83" s="32" t="s">
        <v>865</v>
      </c>
    </row>
    <row r="84" customHeight="1" spans="1:8">
      <c r="A84" s="18">
        <v>82</v>
      </c>
      <c r="B84" s="19"/>
      <c r="C84" s="18" t="s">
        <v>837</v>
      </c>
      <c r="D84" s="22">
        <v>303</v>
      </c>
      <c r="E84" s="20" t="s">
        <v>24</v>
      </c>
      <c r="F84" s="23" t="s">
        <v>866</v>
      </c>
      <c r="G84" s="20" t="s">
        <v>867</v>
      </c>
      <c r="H84" s="32" t="s">
        <v>868</v>
      </c>
    </row>
    <row r="85" customHeight="1" spans="1:8">
      <c r="A85" s="18">
        <v>83</v>
      </c>
      <c r="B85" s="19"/>
      <c r="C85" s="18" t="s">
        <v>837</v>
      </c>
      <c r="D85" s="22">
        <v>304</v>
      </c>
      <c r="E85" s="20" t="s">
        <v>24</v>
      </c>
      <c r="F85" s="25" t="s">
        <v>869</v>
      </c>
      <c r="G85" s="20" t="s">
        <v>870</v>
      </c>
      <c r="H85" s="32" t="s">
        <v>865</v>
      </c>
    </row>
    <row r="86" customHeight="1" spans="1:8">
      <c r="A86" s="18">
        <v>84</v>
      </c>
      <c r="B86" s="19"/>
      <c r="C86" s="18" t="s">
        <v>837</v>
      </c>
      <c r="D86" s="22">
        <v>305</v>
      </c>
      <c r="E86" s="20" t="s">
        <v>24</v>
      </c>
      <c r="F86" s="23" t="s">
        <v>871</v>
      </c>
      <c r="G86" s="20" t="s">
        <v>872</v>
      </c>
      <c r="H86" s="32" t="s">
        <v>873</v>
      </c>
    </row>
    <row r="87" customHeight="1" spans="1:8">
      <c r="A87" s="18">
        <v>85</v>
      </c>
      <c r="B87" s="19"/>
      <c r="C87" s="18" t="s">
        <v>837</v>
      </c>
      <c r="D87" s="22">
        <v>306</v>
      </c>
      <c r="E87" s="20" t="s">
        <v>24</v>
      </c>
      <c r="F87" s="23" t="s">
        <v>874</v>
      </c>
      <c r="G87" s="20" t="s">
        <v>875</v>
      </c>
      <c r="H87" s="24" t="s">
        <v>663</v>
      </c>
    </row>
    <row r="88" customHeight="1" spans="1:8">
      <c r="A88" s="18">
        <v>86</v>
      </c>
      <c r="B88" s="19"/>
      <c r="C88" s="18" t="s">
        <v>837</v>
      </c>
      <c r="D88" s="22">
        <v>307</v>
      </c>
      <c r="E88" s="20" t="s">
        <v>24</v>
      </c>
      <c r="F88" s="23" t="s">
        <v>876</v>
      </c>
      <c r="G88" s="20" t="s">
        <v>877</v>
      </c>
      <c r="H88" s="32" t="s">
        <v>878</v>
      </c>
    </row>
    <row r="89" customHeight="1" spans="1:8">
      <c r="A89" s="18">
        <v>87</v>
      </c>
      <c r="B89" s="19"/>
      <c r="C89" s="18" t="s">
        <v>837</v>
      </c>
      <c r="D89" s="22">
        <v>308</v>
      </c>
      <c r="E89" s="20" t="s">
        <v>24</v>
      </c>
      <c r="F89" s="25" t="s">
        <v>879</v>
      </c>
      <c r="G89" s="20" t="s">
        <v>880</v>
      </c>
      <c r="H89" s="24" t="s">
        <v>663</v>
      </c>
    </row>
    <row r="90" customHeight="1" spans="1:8">
      <c r="A90" s="18">
        <v>88</v>
      </c>
      <c r="B90" s="19"/>
      <c r="C90" s="18" t="s">
        <v>837</v>
      </c>
      <c r="D90" s="22">
        <v>309</v>
      </c>
      <c r="E90" s="20" t="s">
        <v>24</v>
      </c>
      <c r="F90" s="23" t="s">
        <v>881</v>
      </c>
      <c r="G90" s="20" t="s">
        <v>882</v>
      </c>
      <c r="H90" s="32" t="s">
        <v>862</v>
      </c>
    </row>
    <row r="91" customHeight="1" spans="1:8">
      <c r="A91" s="18">
        <v>89</v>
      </c>
      <c r="B91" s="19"/>
      <c r="C91" s="18" t="s">
        <v>837</v>
      </c>
      <c r="D91" s="22">
        <v>310</v>
      </c>
      <c r="E91" s="20" t="s">
        <v>24</v>
      </c>
      <c r="F91" s="23" t="s">
        <v>883</v>
      </c>
      <c r="G91" s="20" t="s">
        <v>884</v>
      </c>
      <c r="H91" s="32" t="s">
        <v>885</v>
      </c>
    </row>
    <row r="92" customHeight="1" spans="1:8">
      <c r="A92" s="18">
        <v>90</v>
      </c>
      <c r="B92" s="19"/>
      <c r="C92" s="18" t="s">
        <v>837</v>
      </c>
      <c r="D92" s="22">
        <v>311</v>
      </c>
      <c r="E92" s="20" t="s">
        <v>24</v>
      </c>
      <c r="F92" s="23" t="s">
        <v>886</v>
      </c>
      <c r="G92" s="20" t="s">
        <v>887</v>
      </c>
      <c r="H92" s="32" t="s">
        <v>862</v>
      </c>
    </row>
    <row r="93" customHeight="1" spans="1:8">
      <c r="A93" s="18">
        <v>91</v>
      </c>
      <c r="B93" s="19"/>
      <c r="C93" s="18" t="s">
        <v>837</v>
      </c>
      <c r="D93" s="22">
        <v>312</v>
      </c>
      <c r="E93" s="20" t="s">
        <v>24</v>
      </c>
      <c r="F93" s="25" t="s">
        <v>888</v>
      </c>
      <c r="G93" s="20" t="s">
        <v>889</v>
      </c>
      <c r="H93" s="32" t="s">
        <v>890</v>
      </c>
    </row>
    <row r="94" customHeight="1" spans="1:8">
      <c r="A94" s="18">
        <v>92</v>
      </c>
      <c r="B94" s="19"/>
      <c r="C94" s="18" t="s">
        <v>837</v>
      </c>
      <c r="D94" s="22">
        <v>313</v>
      </c>
      <c r="E94" s="20" t="s">
        <v>24</v>
      </c>
      <c r="F94" s="23" t="s">
        <v>891</v>
      </c>
      <c r="G94" s="20" t="s">
        <v>892</v>
      </c>
      <c r="H94" s="32" t="s">
        <v>885</v>
      </c>
    </row>
    <row r="95" customHeight="1" spans="1:8">
      <c r="A95" s="18">
        <v>93</v>
      </c>
      <c r="B95" s="19"/>
      <c r="C95" s="18" t="s">
        <v>837</v>
      </c>
      <c r="D95" s="22">
        <v>314</v>
      </c>
      <c r="E95" s="20" t="s">
        <v>24</v>
      </c>
      <c r="F95" s="23" t="s">
        <v>893</v>
      </c>
      <c r="G95" s="20" t="s">
        <v>894</v>
      </c>
      <c r="H95" s="32" t="s">
        <v>895</v>
      </c>
    </row>
    <row r="96" customHeight="1" spans="1:8">
      <c r="A96" s="18">
        <v>94</v>
      </c>
      <c r="B96" s="19"/>
      <c r="C96" s="18" t="s">
        <v>837</v>
      </c>
      <c r="D96" s="22">
        <v>315</v>
      </c>
      <c r="E96" s="20" t="s">
        <v>24</v>
      </c>
      <c r="F96" s="25" t="s">
        <v>896</v>
      </c>
      <c r="G96" s="20" t="s">
        <v>897</v>
      </c>
      <c r="H96" s="32" t="s">
        <v>890</v>
      </c>
    </row>
    <row r="97" customHeight="1" spans="1:8">
      <c r="A97" s="18">
        <v>95</v>
      </c>
      <c r="B97" s="19"/>
      <c r="C97" s="18" t="s">
        <v>837</v>
      </c>
      <c r="D97" s="20">
        <v>316</v>
      </c>
      <c r="E97" s="20" t="s">
        <v>24</v>
      </c>
      <c r="F97" s="23" t="s">
        <v>898</v>
      </c>
      <c r="G97" s="20" t="s">
        <v>899</v>
      </c>
      <c r="H97" s="20" t="s">
        <v>900</v>
      </c>
    </row>
    <row r="98" customHeight="1" spans="1:8">
      <c r="A98" s="18">
        <v>96</v>
      </c>
      <c r="B98" s="19"/>
      <c r="C98" s="18" t="s">
        <v>837</v>
      </c>
      <c r="D98" s="22">
        <v>317</v>
      </c>
      <c r="E98" s="20" t="s">
        <v>24</v>
      </c>
      <c r="F98" s="23" t="s">
        <v>901</v>
      </c>
      <c r="G98" s="20" t="s">
        <v>902</v>
      </c>
      <c r="H98" s="32" t="s">
        <v>890</v>
      </c>
    </row>
    <row r="99" customHeight="1" spans="1:8">
      <c r="A99" s="18">
        <v>97</v>
      </c>
      <c r="B99" s="19"/>
      <c r="C99" s="18" t="s">
        <v>837</v>
      </c>
      <c r="D99" s="22">
        <v>318</v>
      </c>
      <c r="E99" s="20" t="s">
        <v>24</v>
      </c>
      <c r="F99" s="23" t="s">
        <v>903</v>
      </c>
      <c r="G99" s="20" t="s">
        <v>904</v>
      </c>
      <c r="H99" s="32" t="s">
        <v>783</v>
      </c>
    </row>
    <row r="100" customHeight="1" spans="1:8">
      <c r="A100" s="18">
        <v>98</v>
      </c>
      <c r="B100" s="19"/>
      <c r="C100" s="18" t="s">
        <v>837</v>
      </c>
      <c r="D100" s="22">
        <v>319</v>
      </c>
      <c r="E100" s="20" t="s">
        <v>24</v>
      </c>
      <c r="F100" s="23" t="s">
        <v>905</v>
      </c>
      <c r="G100" s="20" t="s">
        <v>906</v>
      </c>
      <c r="H100" s="32" t="s">
        <v>890</v>
      </c>
    </row>
    <row r="101" s="4" customFormat="1" customHeight="1" spans="1:8">
      <c r="A101" s="21">
        <v>99</v>
      </c>
      <c r="B101" s="19"/>
      <c r="C101" s="18" t="s">
        <v>837</v>
      </c>
      <c r="D101" s="21">
        <v>320</v>
      </c>
      <c r="E101" s="20" t="s">
        <v>24</v>
      </c>
      <c r="F101" s="33" t="s">
        <v>907</v>
      </c>
      <c r="G101" s="20" t="s">
        <v>908</v>
      </c>
      <c r="H101" s="21" t="s">
        <v>909</v>
      </c>
    </row>
    <row r="102" customHeight="1" spans="1:8">
      <c r="A102" s="18">
        <v>100</v>
      </c>
      <c r="B102" s="19"/>
      <c r="C102" s="18" t="s">
        <v>837</v>
      </c>
      <c r="D102" s="22">
        <v>321</v>
      </c>
      <c r="E102" s="20" t="s">
        <v>24</v>
      </c>
      <c r="F102" s="23" t="s">
        <v>910</v>
      </c>
      <c r="G102" s="20" t="s">
        <v>911</v>
      </c>
      <c r="H102" s="32" t="s">
        <v>890</v>
      </c>
    </row>
    <row r="103" customHeight="1" spans="1:8">
      <c r="A103" s="18">
        <v>101</v>
      </c>
      <c r="B103" s="19"/>
      <c r="C103" s="18" t="s">
        <v>837</v>
      </c>
      <c r="D103" s="22">
        <v>322</v>
      </c>
      <c r="E103" s="20" t="s">
        <v>24</v>
      </c>
      <c r="F103" s="23" t="s">
        <v>912</v>
      </c>
      <c r="G103" s="20" t="s">
        <v>913</v>
      </c>
      <c r="H103" s="32" t="s">
        <v>783</v>
      </c>
    </row>
    <row r="104" customHeight="1" spans="1:8">
      <c r="A104" s="18">
        <v>102</v>
      </c>
      <c r="B104" s="19" t="s">
        <v>914</v>
      </c>
      <c r="C104" s="18" t="s">
        <v>915</v>
      </c>
      <c r="D104" s="31" t="s">
        <v>838</v>
      </c>
      <c r="E104" s="20" t="s">
        <v>24</v>
      </c>
      <c r="F104" s="34" t="s">
        <v>916</v>
      </c>
      <c r="G104" s="20" t="s">
        <v>917</v>
      </c>
      <c r="H104" s="31" t="s">
        <v>918</v>
      </c>
    </row>
    <row r="105" customHeight="1" spans="1:8">
      <c r="A105" s="18">
        <v>103</v>
      </c>
      <c r="B105" s="19"/>
      <c r="C105" s="18" t="s">
        <v>915</v>
      </c>
      <c r="D105" s="31" t="s">
        <v>853</v>
      </c>
      <c r="E105" s="20" t="s">
        <v>24</v>
      </c>
      <c r="F105" s="34" t="s">
        <v>919</v>
      </c>
      <c r="G105" s="20" t="s">
        <v>920</v>
      </c>
      <c r="H105" s="31" t="s">
        <v>918</v>
      </c>
    </row>
    <row r="106" customHeight="1" spans="1:8">
      <c r="A106" s="18">
        <v>104</v>
      </c>
      <c r="B106" s="19"/>
      <c r="C106" s="18" t="s">
        <v>915</v>
      </c>
      <c r="D106" s="31" t="s">
        <v>921</v>
      </c>
      <c r="E106" s="20" t="s">
        <v>24</v>
      </c>
      <c r="F106" s="34" t="s">
        <v>922</v>
      </c>
      <c r="G106" s="20" t="s">
        <v>923</v>
      </c>
      <c r="H106" s="31" t="s">
        <v>918</v>
      </c>
    </row>
    <row r="107" customHeight="1" spans="1:8">
      <c r="A107" s="18">
        <v>105</v>
      </c>
      <c r="B107" s="19"/>
      <c r="C107" s="18" t="s">
        <v>915</v>
      </c>
      <c r="D107" s="31" t="s">
        <v>924</v>
      </c>
      <c r="E107" s="20" t="s">
        <v>24</v>
      </c>
      <c r="F107" s="34" t="s">
        <v>925</v>
      </c>
      <c r="G107" s="20" t="s">
        <v>926</v>
      </c>
      <c r="H107" s="31" t="s">
        <v>918</v>
      </c>
    </row>
    <row r="108" customHeight="1" spans="1:8">
      <c r="A108" s="18">
        <v>106</v>
      </c>
      <c r="B108" s="19"/>
      <c r="C108" s="18" t="s">
        <v>915</v>
      </c>
      <c r="D108" s="31" t="s">
        <v>927</v>
      </c>
      <c r="E108" s="20" t="s">
        <v>24</v>
      </c>
      <c r="F108" s="34" t="s">
        <v>928</v>
      </c>
      <c r="G108" s="20" t="s">
        <v>929</v>
      </c>
      <c r="H108" s="31" t="s">
        <v>918</v>
      </c>
    </row>
    <row r="109" customHeight="1" spans="1:8">
      <c r="A109" s="18">
        <v>107</v>
      </c>
      <c r="B109" s="19"/>
      <c r="C109" s="18" t="s">
        <v>915</v>
      </c>
      <c r="D109" s="31" t="s">
        <v>930</v>
      </c>
      <c r="E109" s="20" t="s">
        <v>24</v>
      </c>
      <c r="F109" s="34" t="s">
        <v>931</v>
      </c>
      <c r="G109" s="20" t="s">
        <v>932</v>
      </c>
      <c r="H109" s="31" t="s">
        <v>918</v>
      </c>
    </row>
    <row r="110" customHeight="1" spans="1:8">
      <c r="A110" s="18">
        <v>108</v>
      </c>
      <c r="B110" s="19"/>
      <c r="C110" s="18" t="s">
        <v>915</v>
      </c>
      <c r="D110" s="31">
        <v>102</v>
      </c>
      <c r="E110" s="20" t="s">
        <v>24</v>
      </c>
      <c r="F110" s="23" t="s">
        <v>933</v>
      </c>
      <c r="G110" s="20" t="s">
        <v>934</v>
      </c>
      <c r="H110" s="31" t="s">
        <v>649</v>
      </c>
    </row>
    <row r="111" customHeight="1" spans="1:8">
      <c r="A111" s="18">
        <v>109</v>
      </c>
      <c r="B111" s="19"/>
      <c r="C111" s="18" t="s">
        <v>915</v>
      </c>
      <c r="D111" s="31">
        <v>104</v>
      </c>
      <c r="E111" s="20" t="s">
        <v>24</v>
      </c>
      <c r="F111" s="23" t="s">
        <v>935</v>
      </c>
      <c r="G111" s="20" t="s">
        <v>936</v>
      </c>
      <c r="H111" s="31" t="s">
        <v>649</v>
      </c>
    </row>
    <row r="112" customHeight="1" spans="1:8">
      <c r="A112" s="18">
        <v>110</v>
      </c>
      <c r="B112" s="19"/>
      <c r="C112" s="18" t="s">
        <v>915</v>
      </c>
      <c r="D112" s="22">
        <v>106</v>
      </c>
      <c r="E112" s="20" t="s">
        <v>24</v>
      </c>
      <c r="F112" s="25" t="s">
        <v>937</v>
      </c>
      <c r="G112" s="20" t="s">
        <v>938</v>
      </c>
      <c r="H112" s="31" t="s">
        <v>649</v>
      </c>
    </row>
    <row r="113" customHeight="1" spans="1:8">
      <c r="A113" s="18">
        <v>111</v>
      </c>
      <c r="B113" s="19"/>
      <c r="C113" s="18" t="s">
        <v>915</v>
      </c>
      <c r="D113" s="22">
        <v>108</v>
      </c>
      <c r="E113" s="20" t="s">
        <v>24</v>
      </c>
      <c r="F113" s="25" t="s">
        <v>939</v>
      </c>
      <c r="G113" s="20" t="s">
        <v>940</v>
      </c>
      <c r="H113" s="31" t="s">
        <v>649</v>
      </c>
    </row>
    <row r="114" customHeight="1" spans="1:8">
      <c r="A114" s="18">
        <v>112</v>
      </c>
      <c r="B114" s="19"/>
      <c r="C114" s="18" t="s">
        <v>915</v>
      </c>
      <c r="D114" s="22">
        <v>110</v>
      </c>
      <c r="E114" s="20" t="s">
        <v>24</v>
      </c>
      <c r="F114" s="25" t="s">
        <v>941</v>
      </c>
      <c r="G114" s="20" t="s">
        <v>942</v>
      </c>
      <c r="H114" s="31" t="s">
        <v>649</v>
      </c>
    </row>
    <row r="115" customHeight="1" spans="1:8">
      <c r="A115" s="18">
        <v>113</v>
      </c>
      <c r="B115" s="19"/>
      <c r="C115" s="18" t="s">
        <v>915</v>
      </c>
      <c r="D115" s="22">
        <v>112</v>
      </c>
      <c r="E115" s="20" t="s">
        <v>24</v>
      </c>
      <c r="F115" s="25" t="s">
        <v>943</v>
      </c>
      <c r="G115" s="20" t="s">
        <v>944</v>
      </c>
      <c r="H115" s="31" t="s">
        <v>649</v>
      </c>
    </row>
    <row r="116" customHeight="1" spans="1:8">
      <c r="A116" s="18">
        <v>114</v>
      </c>
      <c r="B116" s="19"/>
      <c r="C116" s="18" t="s">
        <v>915</v>
      </c>
      <c r="D116" s="22">
        <v>114</v>
      </c>
      <c r="E116" s="20" t="s">
        <v>24</v>
      </c>
      <c r="F116" s="25" t="s">
        <v>945</v>
      </c>
      <c r="G116" s="20" t="s">
        <v>946</v>
      </c>
      <c r="H116" s="31" t="s">
        <v>947</v>
      </c>
    </row>
    <row r="117" customHeight="1" spans="1:8">
      <c r="A117" s="18">
        <v>115</v>
      </c>
      <c r="B117" s="19"/>
      <c r="C117" s="18" t="s">
        <v>915</v>
      </c>
      <c r="D117" s="22">
        <v>116</v>
      </c>
      <c r="E117" s="20" t="s">
        <v>24</v>
      </c>
      <c r="F117" s="25" t="s">
        <v>948</v>
      </c>
      <c r="G117" s="20" t="s">
        <v>949</v>
      </c>
      <c r="H117" s="31" t="s">
        <v>947</v>
      </c>
    </row>
    <row r="118" customHeight="1" spans="1:8">
      <c r="A118" s="18">
        <v>116</v>
      </c>
      <c r="B118" s="19"/>
      <c r="C118" s="18" t="s">
        <v>915</v>
      </c>
      <c r="D118" s="22">
        <v>118</v>
      </c>
      <c r="E118" s="20" t="s">
        <v>24</v>
      </c>
      <c r="F118" s="25" t="s">
        <v>950</v>
      </c>
      <c r="G118" s="20" t="s">
        <v>951</v>
      </c>
      <c r="H118" s="31" t="s">
        <v>947</v>
      </c>
    </row>
    <row r="119" customHeight="1" spans="1:8">
      <c r="A119" s="18">
        <v>117</v>
      </c>
      <c r="B119" s="19"/>
      <c r="C119" s="18" t="s">
        <v>915</v>
      </c>
      <c r="D119" s="22">
        <v>120</v>
      </c>
      <c r="E119" s="20" t="s">
        <v>24</v>
      </c>
      <c r="F119" s="25" t="s">
        <v>952</v>
      </c>
      <c r="G119" s="20" t="s">
        <v>953</v>
      </c>
      <c r="H119" s="31" t="s">
        <v>947</v>
      </c>
    </row>
    <row r="120" customHeight="1" spans="1:8">
      <c r="A120" s="18">
        <v>118</v>
      </c>
      <c r="B120" s="19"/>
      <c r="C120" s="18" t="s">
        <v>915</v>
      </c>
      <c r="D120" s="22">
        <v>122</v>
      </c>
      <c r="E120" s="20" t="s">
        <v>24</v>
      </c>
      <c r="F120" s="25" t="s">
        <v>954</v>
      </c>
      <c r="G120" s="20" t="s">
        <v>955</v>
      </c>
      <c r="H120" s="31" t="s">
        <v>947</v>
      </c>
    </row>
    <row r="121" customHeight="1" spans="1:8">
      <c r="A121" s="18">
        <v>119</v>
      </c>
      <c r="B121" s="19"/>
      <c r="C121" s="18" t="s">
        <v>915</v>
      </c>
      <c r="D121" s="22">
        <v>202</v>
      </c>
      <c r="E121" s="20" t="s">
        <v>24</v>
      </c>
      <c r="F121" s="25" t="s">
        <v>956</v>
      </c>
      <c r="G121" s="20" t="s">
        <v>957</v>
      </c>
      <c r="H121" s="31" t="s">
        <v>663</v>
      </c>
    </row>
    <row r="122" customHeight="1" spans="1:8">
      <c r="A122" s="18">
        <v>120</v>
      </c>
      <c r="B122" s="19"/>
      <c r="C122" s="18" t="s">
        <v>915</v>
      </c>
      <c r="D122" s="22">
        <v>204</v>
      </c>
      <c r="E122" s="20" t="s">
        <v>24</v>
      </c>
      <c r="F122" s="25" t="s">
        <v>958</v>
      </c>
      <c r="G122" s="20" t="s">
        <v>959</v>
      </c>
      <c r="H122" s="31" t="s">
        <v>663</v>
      </c>
    </row>
    <row r="123" customHeight="1" spans="1:8">
      <c r="A123" s="18">
        <v>121</v>
      </c>
      <c r="B123" s="19"/>
      <c r="C123" s="18" t="s">
        <v>915</v>
      </c>
      <c r="D123" s="22">
        <v>206</v>
      </c>
      <c r="E123" s="20" t="s">
        <v>24</v>
      </c>
      <c r="F123" s="25" t="s">
        <v>960</v>
      </c>
      <c r="G123" s="20" t="s">
        <v>961</v>
      </c>
      <c r="H123" s="31" t="s">
        <v>649</v>
      </c>
    </row>
    <row r="124" customHeight="1" spans="1:8">
      <c r="A124" s="18">
        <v>122</v>
      </c>
      <c r="B124" s="19"/>
      <c r="C124" s="18" t="s">
        <v>915</v>
      </c>
      <c r="D124" s="22">
        <v>208</v>
      </c>
      <c r="E124" s="20" t="s">
        <v>24</v>
      </c>
      <c r="F124" s="25" t="s">
        <v>962</v>
      </c>
      <c r="G124" s="20" t="s">
        <v>963</v>
      </c>
      <c r="H124" s="31" t="s">
        <v>649</v>
      </c>
    </row>
    <row r="125" customHeight="1" spans="1:8">
      <c r="A125" s="18">
        <v>123</v>
      </c>
      <c r="B125" s="19"/>
      <c r="C125" s="18" t="s">
        <v>915</v>
      </c>
      <c r="D125" s="20">
        <v>210</v>
      </c>
      <c r="E125" s="20" t="s">
        <v>24</v>
      </c>
      <c r="F125" s="23" t="s">
        <v>964</v>
      </c>
      <c r="G125" s="20" t="s">
        <v>965</v>
      </c>
      <c r="H125" s="31" t="s">
        <v>966</v>
      </c>
    </row>
    <row r="126" customHeight="1" spans="1:8">
      <c r="A126" s="18">
        <v>124</v>
      </c>
      <c r="B126" s="19"/>
      <c r="C126" s="18" t="s">
        <v>915</v>
      </c>
      <c r="D126" s="22">
        <v>212</v>
      </c>
      <c r="E126" s="20" t="s">
        <v>24</v>
      </c>
      <c r="F126" s="25" t="s">
        <v>967</v>
      </c>
      <c r="G126" s="20" t="s">
        <v>968</v>
      </c>
      <c r="H126" s="31" t="s">
        <v>947</v>
      </c>
    </row>
    <row r="127" customHeight="1" spans="1:8">
      <c r="A127" s="18">
        <v>125</v>
      </c>
      <c r="B127" s="19"/>
      <c r="C127" s="18" t="s">
        <v>915</v>
      </c>
      <c r="D127" s="22">
        <v>214</v>
      </c>
      <c r="E127" s="20" t="s">
        <v>24</v>
      </c>
      <c r="F127" s="25" t="s">
        <v>969</v>
      </c>
      <c r="G127" s="20" t="s">
        <v>970</v>
      </c>
      <c r="H127" s="31" t="s">
        <v>947</v>
      </c>
    </row>
    <row r="128" customHeight="1" spans="1:8">
      <c r="A128" s="18">
        <v>126</v>
      </c>
      <c r="B128" s="19"/>
      <c r="C128" s="18" t="s">
        <v>915</v>
      </c>
      <c r="D128" s="22">
        <v>216</v>
      </c>
      <c r="E128" s="20" t="s">
        <v>24</v>
      </c>
      <c r="F128" s="25" t="s">
        <v>971</v>
      </c>
      <c r="G128" s="20" t="s">
        <v>972</v>
      </c>
      <c r="H128" s="31" t="s">
        <v>947</v>
      </c>
    </row>
    <row r="129" customHeight="1" spans="1:8">
      <c r="A129" s="18">
        <v>127</v>
      </c>
      <c r="B129" s="19"/>
      <c r="C129" s="18" t="s">
        <v>915</v>
      </c>
      <c r="D129" s="22">
        <v>218</v>
      </c>
      <c r="E129" s="20" t="s">
        <v>24</v>
      </c>
      <c r="F129" s="25" t="s">
        <v>973</v>
      </c>
      <c r="G129" s="20" t="s">
        <v>974</v>
      </c>
      <c r="H129" s="31" t="s">
        <v>947</v>
      </c>
    </row>
    <row r="130" customHeight="1" spans="1:8">
      <c r="A130" s="18">
        <v>128</v>
      </c>
      <c r="B130" s="19"/>
      <c r="C130" s="18" t="s">
        <v>915</v>
      </c>
      <c r="D130" s="22">
        <v>220</v>
      </c>
      <c r="E130" s="20" t="s">
        <v>24</v>
      </c>
      <c r="F130" s="25" t="s">
        <v>975</v>
      </c>
      <c r="G130" s="20" t="s">
        <v>976</v>
      </c>
      <c r="H130" s="31" t="s">
        <v>947</v>
      </c>
    </row>
    <row r="131" customHeight="1" spans="1:8">
      <c r="A131" s="18">
        <v>129</v>
      </c>
      <c r="B131" s="19"/>
      <c r="C131" s="18" t="s">
        <v>915</v>
      </c>
      <c r="D131" s="22">
        <v>222</v>
      </c>
      <c r="E131" s="20" t="s">
        <v>24</v>
      </c>
      <c r="F131" s="25" t="s">
        <v>977</v>
      </c>
      <c r="G131" s="20" t="s">
        <v>978</v>
      </c>
      <c r="H131" s="31" t="s">
        <v>947</v>
      </c>
    </row>
    <row r="132" customHeight="1" spans="1:8">
      <c r="A132" s="18">
        <v>130</v>
      </c>
      <c r="B132" s="19"/>
      <c r="C132" s="18" t="s">
        <v>915</v>
      </c>
      <c r="D132" s="20">
        <v>302</v>
      </c>
      <c r="E132" s="20" t="s">
        <v>24</v>
      </c>
      <c r="F132" s="23" t="s">
        <v>979</v>
      </c>
      <c r="G132" s="20" t="s">
        <v>980</v>
      </c>
      <c r="H132" s="31" t="s">
        <v>981</v>
      </c>
    </row>
    <row r="133" customHeight="1" spans="1:8">
      <c r="A133" s="18">
        <v>131</v>
      </c>
      <c r="B133" s="19"/>
      <c r="C133" s="18" t="s">
        <v>915</v>
      </c>
      <c r="D133" s="22">
        <v>304</v>
      </c>
      <c r="E133" s="20" t="s">
        <v>24</v>
      </c>
      <c r="F133" s="23" t="s">
        <v>982</v>
      </c>
      <c r="G133" s="20" t="s">
        <v>983</v>
      </c>
      <c r="H133" s="31" t="s">
        <v>984</v>
      </c>
    </row>
    <row r="134" customHeight="1" spans="1:8">
      <c r="A134" s="18">
        <v>132</v>
      </c>
      <c r="B134" s="19"/>
      <c r="C134" s="18" t="s">
        <v>915</v>
      </c>
      <c r="D134" s="22">
        <v>306</v>
      </c>
      <c r="E134" s="20" t="s">
        <v>24</v>
      </c>
      <c r="F134" s="25" t="s">
        <v>985</v>
      </c>
      <c r="G134" s="20" t="s">
        <v>986</v>
      </c>
      <c r="H134" s="31" t="s">
        <v>987</v>
      </c>
    </row>
    <row r="135" customHeight="1" spans="1:8">
      <c r="A135" s="18">
        <v>133</v>
      </c>
      <c r="B135" s="19"/>
      <c r="C135" s="18" t="s">
        <v>915</v>
      </c>
      <c r="D135" s="22">
        <v>308</v>
      </c>
      <c r="E135" s="20" t="s">
        <v>24</v>
      </c>
      <c r="F135" s="25" t="s">
        <v>988</v>
      </c>
      <c r="G135" s="20" t="s">
        <v>989</v>
      </c>
      <c r="H135" s="31" t="s">
        <v>990</v>
      </c>
    </row>
    <row r="136" customHeight="1" spans="1:8">
      <c r="A136" s="18">
        <v>134</v>
      </c>
      <c r="B136" s="19"/>
      <c r="C136" s="18" t="s">
        <v>915</v>
      </c>
      <c r="D136" s="22">
        <v>310</v>
      </c>
      <c r="E136" s="20" t="s">
        <v>24</v>
      </c>
      <c r="F136" s="25" t="s">
        <v>991</v>
      </c>
      <c r="G136" s="20" t="s">
        <v>992</v>
      </c>
      <c r="H136" s="31" t="s">
        <v>990</v>
      </c>
    </row>
    <row r="137" customHeight="1" spans="1:8">
      <c r="A137" s="18">
        <v>135</v>
      </c>
      <c r="B137" s="19"/>
      <c r="C137" s="18" t="s">
        <v>915</v>
      </c>
      <c r="D137" s="22">
        <v>312</v>
      </c>
      <c r="E137" s="20" t="s">
        <v>24</v>
      </c>
      <c r="F137" s="23" t="s">
        <v>993</v>
      </c>
      <c r="G137" s="20" t="s">
        <v>994</v>
      </c>
      <c r="H137" s="31" t="s">
        <v>678</v>
      </c>
    </row>
    <row r="138" customHeight="1" spans="1:8">
      <c r="A138" s="18">
        <v>136</v>
      </c>
      <c r="B138" s="19"/>
      <c r="C138" s="18" t="s">
        <v>915</v>
      </c>
      <c r="D138" s="28">
        <v>314</v>
      </c>
      <c r="E138" s="20" t="s">
        <v>24</v>
      </c>
      <c r="F138" s="23" t="s">
        <v>995</v>
      </c>
      <c r="G138" s="20" t="s">
        <v>996</v>
      </c>
      <c r="H138" s="31" t="s">
        <v>997</v>
      </c>
    </row>
    <row r="139" customHeight="1" spans="1:8">
      <c r="A139" s="18">
        <v>137</v>
      </c>
      <c r="B139" s="19"/>
      <c r="C139" s="18" t="s">
        <v>915</v>
      </c>
      <c r="D139" s="22">
        <v>316</v>
      </c>
      <c r="E139" s="20" t="s">
        <v>24</v>
      </c>
      <c r="F139" s="25" t="s">
        <v>998</v>
      </c>
      <c r="G139" s="20" t="s">
        <v>999</v>
      </c>
      <c r="H139" s="31" t="s">
        <v>1000</v>
      </c>
    </row>
    <row r="140" customHeight="1" spans="1:8">
      <c r="A140" s="18">
        <v>138</v>
      </c>
      <c r="B140" s="19"/>
      <c r="C140" s="18" t="s">
        <v>915</v>
      </c>
      <c r="D140" s="22">
        <v>318</v>
      </c>
      <c r="E140" s="20" t="s">
        <v>24</v>
      </c>
      <c r="F140" s="25" t="s">
        <v>1001</v>
      </c>
      <c r="G140" s="20" t="s">
        <v>1002</v>
      </c>
      <c r="H140" s="31" t="s">
        <v>1000</v>
      </c>
    </row>
    <row r="141" customHeight="1" spans="1:8">
      <c r="A141" s="18">
        <v>139</v>
      </c>
      <c r="B141" s="19"/>
      <c r="C141" s="18" t="s">
        <v>915</v>
      </c>
      <c r="D141" s="28">
        <v>320</v>
      </c>
      <c r="E141" s="20" t="s">
        <v>24</v>
      </c>
      <c r="F141" s="23" t="s">
        <v>1003</v>
      </c>
      <c r="G141" s="20" t="s">
        <v>1004</v>
      </c>
      <c r="H141" s="31" t="s">
        <v>997</v>
      </c>
    </row>
    <row r="142" customHeight="1" spans="1:8">
      <c r="A142" s="18">
        <v>140</v>
      </c>
      <c r="B142" s="19"/>
      <c r="C142" s="18" t="s">
        <v>915</v>
      </c>
      <c r="D142" s="20">
        <v>322</v>
      </c>
      <c r="E142" s="20" t="s">
        <v>24</v>
      </c>
      <c r="F142" s="23" t="s">
        <v>1005</v>
      </c>
      <c r="G142" s="20" t="s">
        <v>1006</v>
      </c>
      <c r="H142" s="31" t="s">
        <v>1007</v>
      </c>
    </row>
    <row r="143" customHeight="1" spans="1:8">
      <c r="A143" s="18">
        <v>141</v>
      </c>
      <c r="B143" s="19"/>
      <c r="C143" s="18" t="s">
        <v>915</v>
      </c>
      <c r="D143" s="22">
        <v>402</v>
      </c>
      <c r="E143" s="20" t="s">
        <v>24</v>
      </c>
      <c r="F143" s="23" t="s">
        <v>1008</v>
      </c>
      <c r="G143" s="20" t="s">
        <v>1009</v>
      </c>
      <c r="H143" s="31" t="s">
        <v>1010</v>
      </c>
    </row>
    <row r="144" customHeight="1" spans="1:8">
      <c r="A144" s="18">
        <v>142</v>
      </c>
      <c r="B144" s="19"/>
      <c r="C144" s="18" t="s">
        <v>915</v>
      </c>
      <c r="D144" s="35">
        <v>404</v>
      </c>
      <c r="E144" s="20" t="s">
        <v>24</v>
      </c>
      <c r="F144" s="23" t="s">
        <v>1011</v>
      </c>
      <c r="G144" s="20" t="s">
        <v>1012</v>
      </c>
      <c r="H144" s="31" t="s">
        <v>1013</v>
      </c>
    </row>
    <row r="145" customHeight="1" spans="1:8">
      <c r="A145" s="18">
        <v>143</v>
      </c>
      <c r="B145" s="19"/>
      <c r="C145" s="18" t="s">
        <v>915</v>
      </c>
      <c r="D145" s="22">
        <v>406</v>
      </c>
      <c r="E145" s="20" t="s">
        <v>24</v>
      </c>
      <c r="F145" s="23" t="s">
        <v>1014</v>
      </c>
      <c r="G145" s="20" t="s">
        <v>1015</v>
      </c>
      <c r="H145" s="31" t="s">
        <v>760</v>
      </c>
    </row>
    <row r="146" customHeight="1" spans="1:8">
      <c r="A146" s="18">
        <v>144</v>
      </c>
      <c r="B146" s="19"/>
      <c r="C146" s="18" t="s">
        <v>915</v>
      </c>
      <c r="D146" s="22">
        <v>408</v>
      </c>
      <c r="E146" s="20" t="s">
        <v>24</v>
      </c>
      <c r="F146" s="19" t="s">
        <v>1016</v>
      </c>
      <c r="G146" s="20" t="s">
        <v>1017</v>
      </c>
      <c r="H146" s="31" t="s">
        <v>835</v>
      </c>
    </row>
    <row r="147" customHeight="1" spans="1:8">
      <c r="A147" s="18">
        <v>145</v>
      </c>
      <c r="B147" s="19"/>
      <c r="C147" s="18" t="s">
        <v>915</v>
      </c>
      <c r="D147" s="22">
        <v>410</v>
      </c>
      <c r="E147" s="20" t="s">
        <v>24</v>
      </c>
      <c r="F147" s="23" t="s">
        <v>1018</v>
      </c>
      <c r="G147" s="20" t="s">
        <v>1019</v>
      </c>
      <c r="H147" s="31" t="s">
        <v>835</v>
      </c>
    </row>
    <row r="148" customHeight="1" spans="1:8">
      <c r="A148" s="18">
        <v>146</v>
      </c>
      <c r="B148" s="19"/>
      <c r="C148" s="18" t="s">
        <v>915</v>
      </c>
      <c r="D148" s="22">
        <v>412</v>
      </c>
      <c r="E148" s="20" t="s">
        <v>24</v>
      </c>
      <c r="F148" s="25" t="s">
        <v>1020</v>
      </c>
      <c r="G148" s="20" t="s">
        <v>1021</v>
      </c>
      <c r="H148" s="31" t="s">
        <v>658</v>
      </c>
    </row>
    <row r="149" customHeight="1" spans="1:8">
      <c r="A149" s="18">
        <v>147</v>
      </c>
      <c r="B149" s="19"/>
      <c r="C149" s="18" t="s">
        <v>915</v>
      </c>
      <c r="D149" s="22">
        <v>414</v>
      </c>
      <c r="E149" s="20" t="s">
        <v>24</v>
      </c>
      <c r="F149" s="25" t="s">
        <v>1022</v>
      </c>
      <c r="G149" s="20" t="s">
        <v>1023</v>
      </c>
      <c r="H149" s="31" t="s">
        <v>658</v>
      </c>
    </row>
    <row r="150" customHeight="1" spans="1:8">
      <c r="A150" s="18">
        <v>148</v>
      </c>
      <c r="B150" s="19"/>
      <c r="C150" s="18" t="s">
        <v>915</v>
      </c>
      <c r="D150" s="22">
        <v>416</v>
      </c>
      <c r="E150" s="20" t="s">
        <v>24</v>
      </c>
      <c r="F150" s="25" t="s">
        <v>1024</v>
      </c>
      <c r="G150" s="20" t="s">
        <v>1025</v>
      </c>
      <c r="H150" s="31" t="s">
        <v>835</v>
      </c>
    </row>
    <row r="151" customHeight="1" spans="1:8">
      <c r="A151" s="18">
        <v>149</v>
      </c>
      <c r="B151" s="19"/>
      <c r="C151" s="18" t="s">
        <v>915</v>
      </c>
      <c r="D151" s="22">
        <v>418</v>
      </c>
      <c r="E151" s="20" t="s">
        <v>24</v>
      </c>
      <c r="F151" s="25" t="s">
        <v>1026</v>
      </c>
      <c r="G151" s="20" t="s">
        <v>1027</v>
      </c>
      <c r="H151" s="31" t="s">
        <v>1028</v>
      </c>
    </row>
    <row r="152" customHeight="1" spans="1:8">
      <c r="A152" s="18">
        <v>150</v>
      </c>
      <c r="B152" s="19"/>
      <c r="C152" s="18" t="s">
        <v>915</v>
      </c>
      <c r="D152" s="22">
        <v>420</v>
      </c>
      <c r="E152" s="20" t="s">
        <v>24</v>
      </c>
      <c r="F152" s="25" t="s">
        <v>1029</v>
      </c>
      <c r="G152" s="20" t="s">
        <v>1030</v>
      </c>
      <c r="H152" s="31" t="s">
        <v>1028</v>
      </c>
    </row>
    <row r="153" customHeight="1" spans="1:8">
      <c r="A153" s="18">
        <v>151</v>
      </c>
      <c r="B153" s="19"/>
      <c r="C153" s="18" t="s">
        <v>915</v>
      </c>
      <c r="D153" s="22">
        <v>422</v>
      </c>
      <c r="E153" s="20" t="s">
        <v>24</v>
      </c>
      <c r="F153" s="36" t="s">
        <v>1031</v>
      </c>
      <c r="G153" s="20" t="s">
        <v>1032</v>
      </c>
      <c r="H153" s="31" t="s">
        <v>1033</v>
      </c>
    </row>
    <row r="154" customHeight="1" spans="1:8">
      <c r="A154" s="18">
        <v>152</v>
      </c>
      <c r="B154" s="19"/>
      <c r="C154" s="18" t="s">
        <v>915</v>
      </c>
      <c r="D154" s="20">
        <v>502</v>
      </c>
      <c r="E154" s="20" t="s">
        <v>24</v>
      </c>
      <c r="F154" s="25" t="s">
        <v>1034</v>
      </c>
      <c r="G154" s="20" t="s">
        <v>1035</v>
      </c>
      <c r="H154" s="31" t="s">
        <v>1036</v>
      </c>
    </row>
    <row r="155" customHeight="1" spans="1:8">
      <c r="A155" s="18">
        <v>153</v>
      </c>
      <c r="B155" s="19"/>
      <c r="C155" s="18" t="s">
        <v>915</v>
      </c>
      <c r="D155" s="22">
        <v>504</v>
      </c>
      <c r="E155" s="20" t="s">
        <v>24</v>
      </c>
      <c r="F155" s="25" t="s">
        <v>1037</v>
      </c>
      <c r="G155" s="20" t="s">
        <v>1038</v>
      </c>
      <c r="H155" s="31" t="s">
        <v>987</v>
      </c>
    </row>
    <row r="156" customHeight="1" spans="1:8">
      <c r="A156" s="18">
        <v>154</v>
      </c>
      <c r="B156" s="19"/>
      <c r="C156" s="18" t="s">
        <v>915</v>
      </c>
      <c r="D156" s="20">
        <v>506</v>
      </c>
      <c r="E156" s="20" t="s">
        <v>24</v>
      </c>
      <c r="F156" s="23" t="s">
        <v>1039</v>
      </c>
      <c r="G156" s="20" t="s">
        <v>1040</v>
      </c>
      <c r="H156" s="20" t="s">
        <v>1041</v>
      </c>
    </row>
    <row r="157" customHeight="1" spans="1:8">
      <c r="A157" s="18">
        <v>155</v>
      </c>
      <c r="B157" s="19"/>
      <c r="C157" s="18" t="s">
        <v>915</v>
      </c>
      <c r="D157" s="20">
        <v>508</v>
      </c>
      <c r="E157" s="20" t="s">
        <v>24</v>
      </c>
      <c r="F157" s="23" t="s">
        <v>1042</v>
      </c>
      <c r="G157" s="20" t="s">
        <v>1043</v>
      </c>
      <c r="H157" s="31" t="s">
        <v>1044</v>
      </c>
    </row>
    <row r="158" customHeight="1" spans="1:8">
      <c r="A158" s="18">
        <v>156</v>
      </c>
      <c r="B158" s="19"/>
      <c r="C158" s="18" t="s">
        <v>915</v>
      </c>
      <c r="D158" s="20">
        <v>510</v>
      </c>
      <c r="E158" s="20" t="s">
        <v>24</v>
      </c>
      <c r="F158" s="25" t="s">
        <v>1045</v>
      </c>
      <c r="G158" s="20" t="s">
        <v>1046</v>
      </c>
      <c r="H158" s="31" t="s">
        <v>1047</v>
      </c>
    </row>
    <row r="159" customHeight="1" spans="1:8">
      <c r="A159" s="18">
        <v>157</v>
      </c>
      <c r="B159" s="19"/>
      <c r="C159" s="18" t="s">
        <v>915</v>
      </c>
      <c r="D159" s="20">
        <v>512</v>
      </c>
      <c r="E159" s="20" t="s">
        <v>24</v>
      </c>
      <c r="F159" s="23" t="s">
        <v>1048</v>
      </c>
      <c r="G159" s="20" t="s">
        <v>1049</v>
      </c>
      <c r="H159" s="31" t="s">
        <v>1050</v>
      </c>
    </row>
    <row r="160" customHeight="1" spans="1:8">
      <c r="A160" s="18">
        <v>158</v>
      </c>
      <c r="B160" s="19"/>
      <c r="C160" s="18" t="s">
        <v>915</v>
      </c>
      <c r="D160" s="22">
        <v>514</v>
      </c>
      <c r="E160" s="20" t="s">
        <v>24</v>
      </c>
      <c r="F160" s="25" t="s">
        <v>1051</v>
      </c>
      <c r="G160" s="20" t="s">
        <v>1052</v>
      </c>
      <c r="H160" s="31" t="s">
        <v>987</v>
      </c>
    </row>
    <row r="161" customHeight="1" spans="1:8">
      <c r="A161" s="18">
        <v>159</v>
      </c>
      <c r="B161" s="19"/>
      <c r="C161" s="18" t="s">
        <v>915</v>
      </c>
      <c r="D161" s="20">
        <v>516</v>
      </c>
      <c r="E161" s="20" t="s">
        <v>24</v>
      </c>
      <c r="F161" s="23" t="s">
        <v>1053</v>
      </c>
      <c r="G161" s="20" t="s">
        <v>1054</v>
      </c>
      <c r="H161" s="20" t="s">
        <v>1041</v>
      </c>
    </row>
    <row r="162" customHeight="1" spans="1:8">
      <c r="A162" s="18">
        <v>160</v>
      </c>
      <c r="B162" s="19"/>
      <c r="C162" s="18" t="s">
        <v>915</v>
      </c>
      <c r="D162" s="22">
        <v>518</v>
      </c>
      <c r="E162" s="20" t="s">
        <v>24</v>
      </c>
      <c r="F162" s="25" t="s">
        <v>1055</v>
      </c>
      <c r="G162" s="20" t="s">
        <v>1056</v>
      </c>
      <c r="H162" s="31" t="s">
        <v>990</v>
      </c>
    </row>
    <row r="163" customHeight="1" spans="1:8">
      <c r="A163" s="18">
        <v>161</v>
      </c>
      <c r="B163" s="19"/>
      <c r="C163" s="18" t="s">
        <v>915</v>
      </c>
      <c r="D163" s="22">
        <v>520</v>
      </c>
      <c r="E163" s="20" t="s">
        <v>24</v>
      </c>
      <c r="F163" s="25" t="s">
        <v>1057</v>
      </c>
      <c r="G163" s="20" t="s">
        <v>1058</v>
      </c>
      <c r="H163" s="31" t="s">
        <v>987</v>
      </c>
    </row>
    <row r="164" customHeight="1" spans="1:8">
      <c r="A164" s="18">
        <v>162</v>
      </c>
      <c r="B164" s="19"/>
      <c r="C164" s="18" t="s">
        <v>915</v>
      </c>
      <c r="D164" s="22">
        <v>522</v>
      </c>
      <c r="E164" s="20" t="s">
        <v>24</v>
      </c>
      <c r="F164" s="23" t="s">
        <v>1059</v>
      </c>
      <c r="G164" s="20" t="s">
        <v>1060</v>
      </c>
      <c r="H164" s="31" t="s">
        <v>1061</v>
      </c>
    </row>
    <row r="165" customHeight="1" spans="1:8">
      <c r="A165" s="18">
        <v>163</v>
      </c>
      <c r="B165" s="19"/>
      <c r="C165" s="18" t="s">
        <v>915</v>
      </c>
      <c r="D165" s="22">
        <v>602</v>
      </c>
      <c r="E165" s="20" t="s">
        <v>24</v>
      </c>
      <c r="F165" s="25" t="s">
        <v>1062</v>
      </c>
      <c r="G165" s="20" t="s">
        <v>1063</v>
      </c>
      <c r="H165" s="31" t="s">
        <v>1064</v>
      </c>
    </row>
    <row r="166" customHeight="1" spans="1:8">
      <c r="A166" s="18">
        <v>164</v>
      </c>
      <c r="B166" s="19"/>
      <c r="C166" s="18" t="s">
        <v>915</v>
      </c>
      <c r="D166" s="22">
        <v>604</v>
      </c>
      <c r="E166" s="20" t="s">
        <v>24</v>
      </c>
      <c r="F166" s="25" t="s">
        <v>1065</v>
      </c>
      <c r="G166" s="20" t="s">
        <v>1066</v>
      </c>
      <c r="H166" s="31" t="s">
        <v>1064</v>
      </c>
    </row>
    <row r="167" customHeight="1" spans="1:8">
      <c r="A167" s="18">
        <v>165</v>
      </c>
      <c r="B167" s="19"/>
      <c r="C167" s="18" t="s">
        <v>915</v>
      </c>
      <c r="D167" s="22">
        <v>606</v>
      </c>
      <c r="E167" s="20" t="s">
        <v>24</v>
      </c>
      <c r="F167" s="25" t="s">
        <v>1067</v>
      </c>
      <c r="G167" s="20" t="s">
        <v>1068</v>
      </c>
      <c r="H167" s="31" t="s">
        <v>1069</v>
      </c>
    </row>
    <row r="168" customHeight="1" spans="1:8">
      <c r="A168" s="18">
        <v>166</v>
      </c>
      <c r="B168" s="19"/>
      <c r="C168" s="18" t="s">
        <v>915</v>
      </c>
      <c r="D168" s="22">
        <v>608</v>
      </c>
      <c r="E168" s="20" t="s">
        <v>24</v>
      </c>
      <c r="F168" s="25" t="s">
        <v>1070</v>
      </c>
      <c r="G168" s="20" t="s">
        <v>1071</v>
      </c>
      <c r="H168" s="31" t="s">
        <v>663</v>
      </c>
    </row>
    <row r="169" customHeight="1" spans="1:8">
      <c r="A169" s="18">
        <v>167</v>
      </c>
      <c r="B169" s="19"/>
      <c r="C169" s="18" t="s">
        <v>915</v>
      </c>
      <c r="D169" s="22">
        <v>610</v>
      </c>
      <c r="E169" s="20" t="s">
        <v>24</v>
      </c>
      <c r="F169" s="25" t="s">
        <v>1072</v>
      </c>
      <c r="G169" s="20" t="s">
        <v>1073</v>
      </c>
      <c r="H169" s="31" t="s">
        <v>1074</v>
      </c>
    </row>
    <row r="170" ht="22.5" customHeight="1" spans="1:8">
      <c r="A170" s="18">
        <v>168</v>
      </c>
      <c r="B170" s="19"/>
      <c r="C170" s="18" t="s">
        <v>915</v>
      </c>
      <c r="D170" s="18">
        <v>612</v>
      </c>
      <c r="E170" s="18" t="s">
        <v>24</v>
      </c>
      <c r="F170" s="23" t="s">
        <v>1075</v>
      </c>
      <c r="G170" s="18" t="s">
        <v>1076</v>
      </c>
      <c r="H170" s="18" t="s">
        <v>1077</v>
      </c>
    </row>
    <row r="171" customHeight="1" spans="1:8">
      <c r="A171" s="18">
        <v>169</v>
      </c>
      <c r="B171" s="19"/>
      <c r="C171" s="18" t="s">
        <v>915</v>
      </c>
      <c r="D171" s="22">
        <v>614</v>
      </c>
      <c r="E171" s="20" t="s">
        <v>24</v>
      </c>
      <c r="F171" s="23" t="s">
        <v>1078</v>
      </c>
      <c r="G171" s="20" t="s">
        <v>1079</v>
      </c>
      <c r="H171" s="31" t="s">
        <v>663</v>
      </c>
    </row>
    <row r="172" customHeight="1" spans="1:8">
      <c r="A172" s="18">
        <v>170</v>
      </c>
      <c r="B172" s="19"/>
      <c r="C172" s="18" t="s">
        <v>915</v>
      </c>
      <c r="D172" s="22">
        <v>616</v>
      </c>
      <c r="E172" s="20" t="s">
        <v>24</v>
      </c>
      <c r="F172" s="23" t="s">
        <v>1080</v>
      </c>
      <c r="G172" s="20" t="s">
        <v>1081</v>
      </c>
      <c r="H172" s="31" t="s">
        <v>663</v>
      </c>
    </row>
    <row r="173" customHeight="1" spans="1:8">
      <c r="A173" s="18">
        <v>171</v>
      </c>
      <c r="B173" s="19"/>
      <c r="C173" s="18" t="s">
        <v>915</v>
      </c>
      <c r="D173" s="22">
        <v>618</v>
      </c>
      <c r="E173" s="20" t="s">
        <v>24</v>
      </c>
      <c r="F173" s="23" t="s">
        <v>1082</v>
      </c>
      <c r="G173" s="20" t="s">
        <v>1083</v>
      </c>
      <c r="H173" s="31" t="s">
        <v>1084</v>
      </c>
    </row>
    <row r="174" customHeight="1" spans="1:8">
      <c r="A174" s="18">
        <v>172</v>
      </c>
      <c r="B174" s="19"/>
      <c r="C174" s="18" t="s">
        <v>915</v>
      </c>
      <c r="D174" s="22">
        <v>620</v>
      </c>
      <c r="E174" s="20" t="s">
        <v>24</v>
      </c>
      <c r="F174" s="23" t="s">
        <v>1085</v>
      </c>
      <c r="G174" s="20" t="s">
        <v>1086</v>
      </c>
      <c r="H174" s="31" t="s">
        <v>1087</v>
      </c>
    </row>
    <row r="175" customHeight="1" spans="1:8">
      <c r="A175" s="18">
        <v>173</v>
      </c>
      <c r="B175" s="19"/>
      <c r="C175" s="18" t="s">
        <v>915</v>
      </c>
      <c r="D175" s="22">
        <v>622</v>
      </c>
      <c r="E175" s="20" t="s">
        <v>24</v>
      </c>
      <c r="F175" s="23" t="s">
        <v>1088</v>
      </c>
      <c r="G175" s="20" t="s">
        <v>1089</v>
      </c>
      <c r="H175" s="31" t="s">
        <v>1090</v>
      </c>
    </row>
    <row r="176" customHeight="1" spans="1:8">
      <c r="A176" s="18">
        <v>174</v>
      </c>
      <c r="B176" s="34" t="s">
        <v>1091</v>
      </c>
      <c r="C176" s="18" t="s">
        <v>1092</v>
      </c>
      <c r="D176" s="30" t="s">
        <v>1093</v>
      </c>
      <c r="E176" s="20" t="s">
        <v>24</v>
      </c>
      <c r="F176" s="34" t="s">
        <v>1094</v>
      </c>
      <c r="G176" s="30" t="s">
        <v>1095</v>
      </c>
      <c r="H176" s="30" t="s">
        <v>1096</v>
      </c>
    </row>
    <row r="177" customHeight="1" spans="1:8">
      <c r="A177" s="18">
        <v>175</v>
      </c>
      <c r="B177" s="34" t="s">
        <v>1097</v>
      </c>
      <c r="C177" s="18" t="s">
        <v>1098</v>
      </c>
      <c r="D177" s="30" t="s">
        <v>1099</v>
      </c>
      <c r="E177" s="20" t="s">
        <v>24</v>
      </c>
      <c r="F177" s="34" t="s">
        <v>1100</v>
      </c>
      <c r="G177" s="30" t="s">
        <v>1101</v>
      </c>
      <c r="H177" s="30" t="s">
        <v>918</v>
      </c>
    </row>
    <row r="178" customHeight="1" spans="1:8">
      <c r="A178" s="18">
        <v>176</v>
      </c>
      <c r="B178" s="34" t="s">
        <v>1102</v>
      </c>
      <c r="C178" s="21" t="s">
        <v>1103</v>
      </c>
      <c r="D178" s="21" t="s">
        <v>1104</v>
      </c>
      <c r="E178" s="30" t="s">
        <v>1105</v>
      </c>
      <c r="F178" s="34" t="s">
        <v>12</v>
      </c>
      <c r="G178" s="30" t="s">
        <v>12</v>
      </c>
      <c r="H178" s="30" t="s">
        <v>918</v>
      </c>
    </row>
    <row r="179" customHeight="1" spans="1:8">
      <c r="A179" s="18">
        <v>177</v>
      </c>
      <c r="B179" s="34" t="s">
        <v>1106</v>
      </c>
      <c r="C179" s="21" t="s">
        <v>1103</v>
      </c>
      <c r="D179" s="21" t="s">
        <v>1104</v>
      </c>
      <c r="E179" s="30" t="s">
        <v>1105</v>
      </c>
      <c r="F179" s="34" t="s">
        <v>12</v>
      </c>
      <c r="G179" s="30" t="s">
        <v>12</v>
      </c>
      <c r="H179" s="30" t="s">
        <v>918</v>
      </c>
    </row>
    <row r="180" customHeight="1" spans="1:8">
      <c r="A180" s="18">
        <v>178</v>
      </c>
      <c r="B180" s="34" t="s">
        <v>1107</v>
      </c>
      <c r="C180" s="21" t="s">
        <v>1103</v>
      </c>
      <c r="D180" s="21" t="s">
        <v>1108</v>
      </c>
      <c r="E180" s="30" t="s">
        <v>1109</v>
      </c>
      <c r="F180" s="34" t="s">
        <v>12</v>
      </c>
      <c r="G180" s="30" t="s">
        <v>12</v>
      </c>
      <c r="H180" s="30" t="s">
        <v>918</v>
      </c>
    </row>
    <row r="181" customHeight="1" spans="1:8">
      <c r="A181" s="18">
        <v>179</v>
      </c>
      <c r="B181" s="34" t="s">
        <v>1110</v>
      </c>
      <c r="C181" s="21" t="s">
        <v>1103</v>
      </c>
      <c r="D181" s="21" t="s">
        <v>1104</v>
      </c>
      <c r="E181" s="30" t="s">
        <v>1105</v>
      </c>
      <c r="F181" s="34" t="s">
        <v>12</v>
      </c>
      <c r="G181" s="30" t="s">
        <v>12</v>
      </c>
      <c r="H181" s="30" t="s">
        <v>649</v>
      </c>
    </row>
    <row r="182" customHeight="1" spans="1:8">
      <c r="A182" s="18">
        <v>180</v>
      </c>
      <c r="B182" s="34" t="s">
        <v>1111</v>
      </c>
      <c r="C182" s="18" t="s">
        <v>1112</v>
      </c>
      <c r="D182" s="30" t="s">
        <v>1113</v>
      </c>
      <c r="E182" s="20" t="s">
        <v>24</v>
      </c>
      <c r="F182" s="34" t="s">
        <v>1114</v>
      </c>
      <c r="G182" s="30" t="s">
        <v>1113</v>
      </c>
      <c r="H182" s="30" t="s">
        <v>918</v>
      </c>
    </row>
    <row r="183" customHeight="1" spans="1:8">
      <c r="A183" s="18">
        <v>181</v>
      </c>
      <c r="B183" s="34" t="s">
        <v>1115</v>
      </c>
      <c r="C183" s="18" t="s">
        <v>1116</v>
      </c>
      <c r="D183" s="20" t="s">
        <v>1117</v>
      </c>
      <c r="E183" s="20" t="s">
        <v>24</v>
      </c>
      <c r="F183" s="37" t="s">
        <v>12</v>
      </c>
      <c r="G183" s="38" t="s">
        <v>12</v>
      </c>
      <c r="H183" s="20" t="s">
        <v>1118</v>
      </c>
    </row>
    <row r="184" customHeight="1" spans="1:8">
      <c r="A184" s="18">
        <v>182</v>
      </c>
      <c r="B184" s="34" t="s">
        <v>1119</v>
      </c>
      <c r="C184" s="18" t="s">
        <v>1120</v>
      </c>
      <c r="D184" s="20" t="s">
        <v>1121</v>
      </c>
      <c r="E184" s="20" t="s">
        <v>24</v>
      </c>
      <c r="F184" s="37" t="s">
        <v>12</v>
      </c>
      <c r="G184" s="38" t="s">
        <v>12</v>
      </c>
      <c r="H184" s="39" t="s">
        <v>631</v>
      </c>
    </row>
    <row r="185" customHeight="1" spans="1:8">
      <c r="A185" s="18">
        <v>183</v>
      </c>
      <c r="B185" s="34"/>
      <c r="C185" s="18" t="s">
        <v>1120</v>
      </c>
      <c r="D185" s="20" t="s">
        <v>1122</v>
      </c>
      <c r="E185" s="20" t="s">
        <v>24</v>
      </c>
      <c r="F185" s="37" t="s">
        <v>12</v>
      </c>
      <c r="G185" s="38" t="s">
        <v>12</v>
      </c>
      <c r="H185" s="20" t="s">
        <v>79</v>
      </c>
    </row>
    <row r="186" customHeight="1" spans="1:8">
      <c r="A186" s="18">
        <v>184</v>
      </c>
      <c r="B186" s="34" t="s">
        <v>1123</v>
      </c>
      <c r="C186" s="18" t="s">
        <v>1124</v>
      </c>
      <c r="D186" s="20" t="s">
        <v>1125</v>
      </c>
      <c r="E186" s="20" t="s">
        <v>24</v>
      </c>
      <c r="F186" s="37" t="s">
        <v>12</v>
      </c>
      <c r="G186" s="38" t="s">
        <v>12</v>
      </c>
      <c r="H186" s="20" t="s">
        <v>79</v>
      </c>
    </row>
    <row r="187" customHeight="1" spans="1:8">
      <c r="A187" s="18">
        <v>185</v>
      </c>
      <c r="B187" s="34"/>
      <c r="C187" s="18" t="s">
        <v>1124</v>
      </c>
      <c r="D187" s="20" t="s">
        <v>1126</v>
      </c>
      <c r="E187" s="20" t="s">
        <v>24</v>
      </c>
      <c r="F187" s="37" t="s">
        <v>12</v>
      </c>
      <c r="G187" s="38" t="s">
        <v>12</v>
      </c>
      <c r="H187" s="20" t="s">
        <v>1127</v>
      </c>
    </row>
    <row r="188" customHeight="1" spans="1:8">
      <c r="A188" s="40">
        <v>186</v>
      </c>
      <c r="B188" s="34" t="s">
        <v>1128</v>
      </c>
      <c r="C188" s="18" t="s">
        <v>1129</v>
      </c>
      <c r="D188" s="20">
        <v>101</v>
      </c>
      <c r="E188" s="20" t="s">
        <v>24</v>
      </c>
      <c r="F188" s="37" t="s">
        <v>12</v>
      </c>
      <c r="G188" s="38" t="s">
        <v>12</v>
      </c>
      <c r="H188" s="20" t="s">
        <v>1130</v>
      </c>
    </row>
    <row r="189" customHeight="1" spans="1:8">
      <c r="A189" s="40">
        <v>187</v>
      </c>
      <c r="B189" s="34"/>
      <c r="C189" s="18"/>
      <c r="D189" s="20">
        <v>102</v>
      </c>
      <c r="E189" s="20" t="s">
        <v>24</v>
      </c>
      <c r="F189" s="37" t="s">
        <v>12</v>
      </c>
      <c r="G189" s="38" t="s">
        <v>12</v>
      </c>
      <c r="H189" s="20" t="s">
        <v>1130</v>
      </c>
    </row>
    <row r="190" customHeight="1" spans="1:8">
      <c r="A190" s="40">
        <v>188</v>
      </c>
      <c r="B190" s="34"/>
      <c r="C190" s="18"/>
      <c r="D190" s="20">
        <v>103</v>
      </c>
      <c r="E190" s="20" t="s">
        <v>24</v>
      </c>
      <c r="F190" s="37" t="s">
        <v>12</v>
      </c>
      <c r="G190" s="38" t="s">
        <v>12</v>
      </c>
      <c r="H190" s="20" t="s">
        <v>1131</v>
      </c>
    </row>
    <row r="191" customHeight="1" spans="1:8">
      <c r="A191" s="40">
        <v>189</v>
      </c>
      <c r="B191" s="34"/>
      <c r="C191" s="18"/>
      <c r="D191" s="20">
        <v>104</v>
      </c>
      <c r="E191" s="20" t="s">
        <v>24</v>
      </c>
      <c r="F191" s="37" t="s">
        <v>12</v>
      </c>
      <c r="G191" s="38" t="s">
        <v>12</v>
      </c>
      <c r="H191" s="20" t="s">
        <v>1131</v>
      </c>
    </row>
    <row r="192" customHeight="1" spans="1:8">
      <c r="A192" s="40">
        <v>190</v>
      </c>
      <c r="B192" s="34"/>
      <c r="C192" s="18"/>
      <c r="D192" s="20">
        <v>105</v>
      </c>
      <c r="E192" s="20" t="s">
        <v>24</v>
      </c>
      <c r="F192" s="37" t="s">
        <v>12</v>
      </c>
      <c r="G192" s="38" t="s">
        <v>12</v>
      </c>
      <c r="H192" s="20" t="s">
        <v>1131</v>
      </c>
    </row>
    <row r="193" customHeight="1" spans="1:8">
      <c r="A193" s="18">
        <v>191</v>
      </c>
      <c r="B193" s="34"/>
      <c r="C193" s="18"/>
      <c r="D193" s="20">
        <v>106</v>
      </c>
      <c r="E193" s="20" t="s">
        <v>24</v>
      </c>
      <c r="F193" s="37" t="s">
        <v>12</v>
      </c>
      <c r="G193" s="38" t="s">
        <v>12</v>
      </c>
      <c r="H193" s="20" t="s">
        <v>1132</v>
      </c>
    </row>
    <row r="194" customHeight="1" spans="1:8">
      <c r="A194" s="18">
        <v>192</v>
      </c>
      <c r="B194" s="34"/>
      <c r="C194" s="18"/>
      <c r="D194" s="20">
        <v>107</v>
      </c>
      <c r="E194" s="20" t="s">
        <v>24</v>
      </c>
      <c r="F194" s="37" t="s">
        <v>12</v>
      </c>
      <c r="G194" s="38" t="s">
        <v>12</v>
      </c>
      <c r="H194" s="20" t="s">
        <v>1133</v>
      </c>
    </row>
    <row r="195" customHeight="1" spans="1:8">
      <c r="A195" s="18">
        <v>193</v>
      </c>
      <c r="B195" s="34"/>
      <c r="C195" s="18"/>
      <c r="D195" s="20">
        <v>108</v>
      </c>
      <c r="E195" s="20" t="s">
        <v>24</v>
      </c>
      <c r="F195" s="37" t="s">
        <v>12</v>
      </c>
      <c r="G195" s="38" t="s">
        <v>12</v>
      </c>
      <c r="H195" s="20" t="s">
        <v>1133</v>
      </c>
    </row>
    <row r="196" customHeight="1" spans="1:8">
      <c r="A196" s="18">
        <v>194</v>
      </c>
      <c r="B196" s="34"/>
      <c r="C196" s="18"/>
      <c r="D196" s="20">
        <v>109</v>
      </c>
      <c r="E196" s="20" t="s">
        <v>24</v>
      </c>
      <c r="F196" s="37" t="s">
        <v>12</v>
      </c>
      <c r="G196" s="38" t="s">
        <v>12</v>
      </c>
      <c r="H196" s="20" t="s">
        <v>1133</v>
      </c>
    </row>
    <row r="197" customHeight="1" spans="1:8">
      <c r="A197" s="18">
        <v>195</v>
      </c>
      <c r="B197" s="34"/>
      <c r="C197" s="18"/>
      <c r="D197" s="20">
        <v>110</v>
      </c>
      <c r="E197" s="20" t="s">
        <v>24</v>
      </c>
      <c r="F197" s="37" t="s">
        <v>12</v>
      </c>
      <c r="G197" s="38" t="s">
        <v>12</v>
      </c>
      <c r="H197" s="20" t="s">
        <v>1134</v>
      </c>
    </row>
    <row r="198" customHeight="1" spans="1:8">
      <c r="A198" s="18">
        <v>196</v>
      </c>
      <c r="B198" s="34"/>
      <c r="C198" s="18"/>
      <c r="D198" s="20">
        <v>111</v>
      </c>
      <c r="E198" s="20" t="s">
        <v>24</v>
      </c>
      <c r="F198" s="37" t="s">
        <v>12</v>
      </c>
      <c r="G198" s="38" t="s">
        <v>12</v>
      </c>
      <c r="H198" s="20" t="s">
        <v>1132</v>
      </c>
    </row>
    <row r="199" customHeight="1" spans="1:8">
      <c r="A199" s="18">
        <v>197</v>
      </c>
      <c r="B199" s="34"/>
      <c r="C199" s="18"/>
      <c r="D199" s="20">
        <v>201</v>
      </c>
      <c r="E199" s="20" t="s">
        <v>24</v>
      </c>
      <c r="F199" s="37" t="s">
        <v>12</v>
      </c>
      <c r="G199" s="38" t="s">
        <v>12</v>
      </c>
      <c r="H199" s="20" t="s">
        <v>1131</v>
      </c>
    </row>
    <row r="200" customHeight="1" spans="1:8">
      <c r="A200" s="18">
        <v>198</v>
      </c>
      <c r="B200" s="34"/>
      <c r="C200" s="18"/>
      <c r="D200" s="20">
        <v>202</v>
      </c>
      <c r="E200" s="20" t="s">
        <v>24</v>
      </c>
      <c r="F200" s="37" t="s">
        <v>12</v>
      </c>
      <c r="G200" s="38" t="s">
        <v>12</v>
      </c>
      <c r="H200" s="20" t="s">
        <v>1135</v>
      </c>
    </row>
    <row r="201" customHeight="1" spans="1:8">
      <c r="A201" s="18">
        <v>199</v>
      </c>
      <c r="B201" s="34"/>
      <c r="C201" s="18"/>
      <c r="D201" s="20">
        <v>203</v>
      </c>
      <c r="E201" s="20" t="s">
        <v>24</v>
      </c>
      <c r="F201" s="37" t="s">
        <v>12</v>
      </c>
      <c r="G201" s="38" t="s">
        <v>12</v>
      </c>
      <c r="H201" s="20" t="s">
        <v>1136</v>
      </c>
    </row>
    <row r="202" customHeight="1" spans="1:8">
      <c r="A202" s="18">
        <v>200</v>
      </c>
      <c r="B202" s="34"/>
      <c r="C202" s="18"/>
      <c r="D202" s="20">
        <v>204</v>
      </c>
      <c r="E202" s="20" t="s">
        <v>24</v>
      </c>
      <c r="F202" s="37" t="s">
        <v>12</v>
      </c>
      <c r="G202" s="38" t="s">
        <v>12</v>
      </c>
      <c r="H202" s="20" t="s">
        <v>1137</v>
      </c>
    </row>
    <row r="203" customHeight="1" spans="1:8">
      <c r="A203" s="18">
        <v>201</v>
      </c>
      <c r="B203" s="34"/>
      <c r="C203" s="18"/>
      <c r="D203" s="20">
        <v>205</v>
      </c>
      <c r="E203" s="20" t="s">
        <v>24</v>
      </c>
      <c r="F203" s="37" t="s">
        <v>12</v>
      </c>
      <c r="G203" s="38" t="s">
        <v>12</v>
      </c>
      <c r="H203" s="20" t="s">
        <v>1137</v>
      </c>
    </row>
    <row r="204" customHeight="1" spans="1:8">
      <c r="A204" s="18">
        <v>202</v>
      </c>
      <c r="B204" s="34"/>
      <c r="C204" s="18"/>
      <c r="D204" s="20">
        <v>206</v>
      </c>
      <c r="E204" s="20" t="s">
        <v>24</v>
      </c>
      <c r="F204" s="37" t="s">
        <v>12</v>
      </c>
      <c r="G204" s="38" t="s">
        <v>12</v>
      </c>
      <c r="H204" s="20" t="s">
        <v>1132</v>
      </c>
    </row>
    <row r="205" customHeight="1" spans="1:8">
      <c r="A205" s="18">
        <v>203</v>
      </c>
      <c r="B205" s="34"/>
      <c r="C205" s="18"/>
      <c r="D205" s="20">
        <v>207</v>
      </c>
      <c r="E205" s="20" t="s">
        <v>24</v>
      </c>
      <c r="F205" s="37" t="s">
        <v>12</v>
      </c>
      <c r="G205" s="38" t="s">
        <v>12</v>
      </c>
      <c r="H205" s="20" t="s">
        <v>1132</v>
      </c>
    </row>
    <row r="206" customHeight="1" spans="1:8">
      <c r="A206" s="18">
        <v>204</v>
      </c>
      <c r="B206" s="34"/>
      <c r="C206" s="18"/>
      <c r="D206" s="20">
        <v>208</v>
      </c>
      <c r="E206" s="20" t="s">
        <v>24</v>
      </c>
      <c r="F206" s="37" t="s">
        <v>12</v>
      </c>
      <c r="G206" s="38" t="s">
        <v>12</v>
      </c>
      <c r="H206" s="20" t="s">
        <v>1132</v>
      </c>
    </row>
    <row r="207" customHeight="1" spans="1:8">
      <c r="A207" s="18">
        <v>205</v>
      </c>
      <c r="B207" s="34"/>
      <c r="C207" s="18"/>
      <c r="D207" s="20">
        <v>209</v>
      </c>
      <c r="E207" s="20" t="s">
        <v>24</v>
      </c>
      <c r="F207" s="37" t="s">
        <v>12</v>
      </c>
      <c r="G207" s="38" t="s">
        <v>12</v>
      </c>
      <c r="H207" s="20" t="s">
        <v>1132</v>
      </c>
    </row>
    <row r="208" customHeight="1" spans="1:8">
      <c r="A208" s="18">
        <v>206</v>
      </c>
      <c r="B208" s="34"/>
      <c r="C208" s="18"/>
      <c r="D208" s="20">
        <v>210</v>
      </c>
      <c r="E208" s="20" t="s">
        <v>24</v>
      </c>
      <c r="F208" s="37" t="s">
        <v>12</v>
      </c>
      <c r="G208" s="38" t="s">
        <v>12</v>
      </c>
      <c r="H208" s="20" t="s">
        <v>1132</v>
      </c>
    </row>
    <row r="209" customHeight="1" spans="1:8">
      <c r="A209" s="18">
        <v>207</v>
      </c>
      <c r="B209" s="34"/>
      <c r="C209" s="18"/>
      <c r="D209" s="20">
        <v>211</v>
      </c>
      <c r="E209" s="20" t="s">
        <v>24</v>
      </c>
      <c r="F209" s="37" t="s">
        <v>12</v>
      </c>
      <c r="G209" s="38" t="s">
        <v>12</v>
      </c>
      <c r="H209" s="20" t="s">
        <v>1137</v>
      </c>
    </row>
    <row r="210" customHeight="1" spans="1:8">
      <c r="A210" s="18">
        <v>208</v>
      </c>
      <c r="B210" s="34"/>
      <c r="C210" s="18"/>
      <c r="D210" s="20">
        <v>301</v>
      </c>
      <c r="E210" s="20" t="s">
        <v>24</v>
      </c>
      <c r="F210" s="37" t="s">
        <v>12</v>
      </c>
      <c r="G210" s="38" t="s">
        <v>12</v>
      </c>
      <c r="H210" s="20" t="s">
        <v>1138</v>
      </c>
    </row>
    <row r="211" customHeight="1" spans="1:8">
      <c r="A211" s="18">
        <v>209</v>
      </c>
      <c r="B211" s="34"/>
      <c r="C211" s="18"/>
      <c r="D211" s="20">
        <v>302</v>
      </c>
      <c r="E211" s="20" t="s">
        <v>24</v>
      </c>
      <c r="F211" s="37" t="s">
        <v>12</v>
      </c>
      <c r="G211" s="38" t="s">
        <v>12</v>
      </c>
      <c r="H211" s="20" t="s">
        <v>1138</v>
      </c>
    </row>
    <row r="212" customHeight="1" spans="1:8">
      <c r="A212" s="18">
        <v>210</v>
      </c>
      <c r="B212" s="34"/>
      <c r="C212" s="18"/>
      <c r="D212" s="20">
        <v>303</v>
      </c>
      <c r="E212" s="20" t="s">
        <v>24</v>
      </c>
      <c r="F212" s="37" t="s">
        <v>12</v>
      </c>
      <c r="G212" s="38" t="s">
        <v>12</v>
      </c>
      <c r="H212" s="20" t="s">
        <v>1139</v>
      </c>
    </row>
    <row r="213" customHeight="1" spans="1:8">
      <c r="A213" s="18">
        <v>211</v>
      </c>
      <c r="B213" s="34"/>
      <c r="C213" s="18"/>
      <c r="D213" s="20">
        <v>304</v>
      </c>
      <c r="E213" s="20" t="s">
        <v>24</v>
      </c>
      <c r="F213" s="37" t="s">
        <v>12</v>
      </c>
      <c r="G213" s="38" t="s">
        <v>12</v>
      </c>
      <c r="H213" s="20" t="s">
        <v>1139</v>
      </c>
    </row>
    <row r="214" customHeight="1" spans="1:8">
      <c r="A214" s="18">
        <v>212</v>
      </c>
      <c r="B214" s="34"/>
      <c r="C214" s="18"/>
      <c r="D214" s="20">
        <v>305</v>
      </c>
      <c r="E214" s="20" t="s">
        <v>24</v>
      </c>
      <c r="F214" s="37" t="s">
        <v>12</v>
      </c>
      <c r="G214" s="38" t="s">
        <v>12</v>
      </c>
      <c r="H214" s="20" t="s">
        <v>1139</v>
      </c>
    </row>
    <row r="215" customHeight="1" spans="1:8">
      <c r="A215" s="18">
        <v>213</v>
      </c>
      <c r="B215" s="34"/>
      <c r="C215" s="18"/>
      <c r="D215" s="20">
        <v>306</v>
      </c>
      <c r="E215" s="20" t="s">
        <v>24</v>
      </c>
      <c r="F215" s="37" t="s">
        <v>12</v>
      </c>
      <c r="G215" s="38" t="s">
        <v>12</v>
      </c>
      <c r="H215" s="20" t="s">
        <v>1140</v>
      </c>
    </row>
    <row r="216" customHeight="1" spans="1:8">
      <c r="A216" s="18">
        <v>214</v>
      </c>
      <c r="B216" s="34"/>
      <c r="C216" s="18"/>
      <c r="D216" s="20">
        <v>307</v>
      </c>
      <c r="E216" s="20" t="s">
        <v>24</v>
      </c>
      <c r="F216" s="37" t="s">
        <v>12</v>
      </c>
      <c r="G216" s="38" t="s">
        <v>12</v>
      </c>
      <c r="H216" s="20" t="s">
        <v>1140</v>
      </c>
    </row>
    <row r="217" customHeight="1" spans="1:8">
      <c r="A217" s="18">
        <v>215</v>
      </c>
      <c r="B217" s="34"/>
      <c r="C217" s="18"/>
      <c r="D217" s="20">
        <v>308</v>
      </c>
      <c r="E217" s="20" t="s">
        <v>24</v>
      </c>
      <c r="F217" s="37" t="s">
        <v>12</v>
      </c>
      <c r="G217" s="38" t="s">
        <v>12</v>
      </c>
      <c r="H217" s="20" t="s">
        <v>1140</v>
      </c>
    </row>
    <row r="218" customHeight="1" spans="1:8">
      <c r="A218" s="18">
        <v>216</v>
      </c>
      <c r="B218" s="34"/>
      <c r="C218" s="18"/>
      <c r="D218" s="20">
        <v>309</v>
      </c>
      <c r="E218" s="20" t="s">
        <v>24</v>
      </c>
      <c r="F218" s="37" t="s">
        <v>12</v>
      </c>
      <c r="G218" s="38" t="s">
        <v>12</v>
      </c>
      <c r="H218" s="20" t="s">
        <v>1141</v>
      </c>
    </row>
    <row r="219" customHeight="1" spans="1:8">
      <c r="A219" s="18">
        <v>217</v>
      </c>
      <c r="B219" s="34"/>
      <c r="C219" s="18"/>
      <c r="D219" s="20">
        <v>310</v>
      </c>
      <c r="E219" s="20" t="s">
        <v>24</v>
      </c>
      <c r="F219" s="37" t="s">
        <v>12</v>
      </c>
      <c r="G219" s="38" t="s">
        <v>12</v>
      </c>
      <c r="H219" s="20" t="s">
        <v>1141</v>
      </c>
    </row>
    <row r="220" customHeight="1" spans="1:8">
      <c r="A220" s="18">
        <v>218</v>
      </c>
      <c r="B220" s="34"/>
      <c r="C220" s="18"/>
      <c r="D220" s="20">
        <v>311</v>
      </c>
      <c r="E220" s="20" t="s">
        <v>24</v>
      </c>
      <c r="F220" s="37" t="s">
        <v>12</v>
      </c>
      <c r="G220" s="38" t="s">
        <v>12</v>
      </c>
      <c r="H220" s="20" t="s">
        <v>1141</v>
      </c>
    </row>
    <row r="221" customHeight="1" spans="1:8">
      <c r="A221" s="18">
        <v>219</v>
      </c>
      <c r="B221" s="34"/>
      <c r="C221" s="18"/>
      <c r="D221" s="20">
        <v>401</v>
      </c>
      <c r="E221" s="20" t="s">
        <v>24</v>
      </c>
      <c r="F221" s="37" t="s">
        <v>12</v>
      </c>
      <c r="G221" s="38" t="s">
        <v>12</v>
      </c>
      <c r="H221" s="20" t="s">
        <v>1142</v>
      </c>
    </row>
    <row r="222" customHeight="1" spans="1:8">
      <c r="A222" s="18">
        <v>220</v>
      </c>
      <c r="B222" s="34"/>
      <c r="C222" s="18"/>
      <c r="D222" s="20">
        <v>402</v>
      </c>
      <c r="E222" s="20" t="s">
        <v>24</v>
      </c>
      <c r="F222" s="37" t="s">
        <v>12</v>
      </c>
      <c r="G222" s="38" t="s">
        <v>12</v>
      </c>
      <c r="H222" s="20" t="s">
        <v>1142</v>
      </c>
    </row>
    <row r="223" customHeight="1" spans="1:8">
      <c r="A223" s="18">
        <v>221</v>
      </c>
      <c r="B223" s="34"/>
      <c r="C223" s="18"/>
      <c r="D223" s="20">
        <v>403</v>
      </c>
      <c r="E223" s="20" t="s">
        <v>24</v>
      </c>
      <c r="F223" s="37" t="s">
        <v>12</v>
      </c>
      <c r="G223" s="38" t="s">
        <v>12</v>
      </c>
      <c r="H223" s="20" t="s">
        <v>1142</v>
      </c>
    </row>
    <row r="224" customHeight="1" spans="1:8">
      <c r="A224" s="18">
        <v>222</v>
      </c>
      <c r="B224" s="34"/>
      <c r="C224" s="18"/>
      <c r="D224" s="20">
        <v>404</v>
      </c>
      <c r="E224" s="20" t="s">
        <v>24</v>
      </c>
      <c r="F224" s="37" t="s">
        <v>12</v>
      </c>
      <c r="G224" s="38" t="s">
        <v>12</v>
      </c>
      <c r="H224" s="20" t="s">
        <v>1143</v>
      </c>
    </row>
    <row r="225" customHeight="1" spans="1:8">
      <c r="A225" s="18">
        <v>223</v>
      </c>
      <c r="B225" s="34"/>
      <c r="C225" s="18"/>
      <c r="D225" s="20">
        <v>405</v>
      </c>
      <c r="E225" s="20" t="s">
        <v>24</v>
      </c>
      <c r="F225" s="37" t="s">
        <v>12</v>
      </c>
      <c r="G225" s="38" t="s">
        <v>12</v>
      </c>
      <c r="H225" s="20" t="s">
        <v>1143</v>
      </c>
    </row>
    <row r="226" customHeight="1" spans="1:8">
      <c r="A226" s="18">
        <v>224</v>
      </c>
      <c r="B226" s="34"/>
      <c r="C226" s="18"/>
      <c r="D226" s="20">
        <v>406</v>
      </c>
      <c r="E226" s="20" t="s">
        <v>24</v>
      </c>
      <c r="F226" s="37" t="s">
        <v>12</v>
      </c>
      <c r="G226" s="38" t="s">
        <v>12</v>
      </c>
      <c r="H226" s="20" t="s">
        <v>1144</v>
      </c>
    </row>
    <row r="227" customHeight="1" spans="1:8">
      <c r="A227" s="18">
        <v>225</v>
      </c>
      <c r="B227" s="34"/>
      <c r="C227" s="18"/>
      <c r="D227" s="20">
        <v>407</v>
      </c>
      <c r="E227" s="20" t="s">
        <v>24</v>
      </c>
      <c r="F227" s="37" t="s">
        <v>12</v>
      </c>
      <c r="G227" s="38" t="s">
        <v>12</v>
      </c>
      <c r="H227" s="20" t="s">
        <v>1145</v>
      </c>
    </row>
    <row r="228" customHeight="1" spans="1:8">
      <c r="A228" s="18">
        <v>226</v>
      </c>
      <c r="B228" s="34"/>
      <c r="C228" s="18"/>
      <c r="D228" s="20">
        <v>408</v>
      </c>
      <c r="E228" s="20" t="s">
        <v>24</v>
      </c>
      <c r="F228" s="37" t="s">
        <v>12</v>
      </c>
      <c r="G228" s="38" t="s">
        <v>12</v>
      </c>
      <c r="H228" s="20" t="s">
        <v>1145</v>
      </c>
    </row>
    <row r="229" customHeight="1" spans="1:8">
      <c r="A229" s="18">
        <v>227</v>
      </c>
      <c r="B229" s="34"/>
      <c r="C229" s="18"/>
      <c r="D229" s="20">
        <v>409</v>
      </c>
      <c r="E229" s="20" t="s">
        <v>24</v>
      </c>
      <c r="F229" s="37" t="s">
        <v>12</v>
      </c>
      <c r="G229" s="38" t="s">
        <v>12</v>
      </c>
      <c r="H229" s="20" t="s">
        <v>1146</v>
      </c>
    </row>
    <row r="230" customHeight="1" spans="1:8">
      <c r="A230" s="18">
        <v>228</v>
      </c>
      <c r="B230" s="34"/>
      <c r="C230" s="18"/>
      <c r="D230" s="20">
        <v>410</v>
      </c>
      <c r="E230" s="20" t="s">
        <v>24</v>
      </c>
      <c r="F230" s="37" t="s">
        <v>12</v>
      </c>
      <c r="G230" s="38" t="s">
        <v>12</v>
      </c>
      <c r="H230" s="20" t="s">
        <v>1146</v>
      </c>
    </row>
    <row r="231" customHeight="1" spans="1:8">
      <c r="A231" s="18">
        <v>229</v>
      </c>
      <c r="B231" s="34"/>
      <c r="C231" s="18"/>
      <c r="D231" s="20">
        <v>411</v>
      </c>
      <c r="E231" s="20" t="s">
        <v>24</v>
      </c>
      <c r="F231" s="37" t="s">
        <v>12</v>
      </c>
      <c r="G231" s="38" t="s">
        <v>12</v>
      </c>
      <c r="H231" s="20" t="s">
        <v>1144</v>
      </c>
    </row>
    <row r="232" customHeight="1" spans="1:8">
      <c r="A232" s="18">
        <v>230</v>
      </c>
      <c r="B232" s="34"/>
      <c r="C232" s="18"/>
      <c r="D232" s="20">
        <v>501</v>
      </c>
      <c r="E232" s="20" t="s">
        <v>24</v>
      </c>
      <c r="F232" s="37" t="s">
        <v>12</v>
      </c>
      <c r="G232" s="38" t="s">
        <v>12</v>
      </c>
      <c r="H232" s="20" t="s">
        <v>1141</v>
      </c>
    </row>
    <row r="233" customHeight="1" spans="1:8">
      <c r="A233" s="18">
        <v>231</v>
      </c>
      <c r="B233" s="34"/>
      <c r="C233" s="18"/>
      <c r="D233" s="20">
        <v>502</v>
      </c>
      <c r="E233" s="20" t="s">
        <v>24</v>
      </c>
      <c r="F233" s="37" t="s">
        <v>12</v>
      </c>
      <c r="G233" s="38" t="s">
        <v>12</v>
      </c>
      <c r="H233" s="20" t="s">
        <v>1141</v>
      </c>
    </row>
    <row r="234" customHeight="1" spans="1:8">
      <c r="A234" s="18">
        <v>232</v>
      </c>
      <c r="B234" s="34"/>
      <c r="C234" s="18"/>
      <c r="D234" s="20">
        <v>503</v>
      </c>
      <c r="E234" s="20" t="s">
        <v>24</v>
      </c>
      <c r="F234" s="37" t="s">
        <v>12</v>
      </c>
      <c r="G234" s="38" t="s">
        <v>12</v>
      </c>
      <c r="H234" s="20" t="s">
        <v>1141</v>
      </c>
    </row>
    <row r="235" customHeight="1" spans="1:8">
      <c r="A235" s="18">
        <v>233</v>
      </c>
      <c r="B235" s="34"/>
      <c r="C235" s="18"/>
      <c r="D235" s="20">
        <v>504</v>
      </c>
      <c r="E235" s="20" t="s">
        <v>24</v>
      </c>
      <c r="F235" s="37" t="s">
        <v>12</v>
      </c>
      <c r="G235" s="38" t="s">
        <v>12</v>
      </c>
      <c r="H235" s="20" t="s">
        <v>1147</v>
      </c>
    </row>
    <row r="236" customHeight="1" spans="1:8">
      <c r="A236" s="18">
        <v>234</v>
      </c>
      <c r="B236" s="34"/>
      <c r="C236" s="18"/>
      <c r="D236" s="20">
        <v>505</v>
      </c>
      <c r="E236" s="20" t="s">
        <v>24</v>
      </c>
      <c r="F236" s="37" t="s">
        <v>12</v>
      </c>
      <c r="G236" s="38" t="s">
        <v>12</v>
      </c>
      <c r="H236" s="20" t="s">
        <v>1147</v>
      </c>
    </row>
    <row r="237" customHeight="1" spans="1:8">
      <c r="A237" s="21">
        <v>235</v>
      </c>
      <c r="B237" s="34"/>
      <c r="C237" s="18"/>
      <c r="D237" s="20">
        <v>506</v>
      </c>
      <c r="E237" s="20" t="s">
        <v>24</v>
      </c>
      <c r="F237" s="37" t="s">
        <v>12</v>
      </c>
      <c r="G237" s="38" t="s">
        <v>12</v>
      </c>
      <c r="H237" s="20" t="s">
        <v>1148</v>
      </c>
    </row>
    <row r="238" customHeight="1" spans="1:8">
      <c r="A238" s="18">
        <v>236</v>
      </c>
      <c r="B238" s="34"/>
      <c r="C238" s="18"/>
      <c r="D238" s="20">
        <v>507</v>
      </c>
      <c r="E238" s="20" t="s">
        <v>24</v>
      </c>
      <c r="F238" s="37" t="s">
        <v>12</v>
      </c>
      <c r="G238" s="38" t="s">
        <v>12</v>
      </c>
      <c r="H238" s="20" t="s">
        <v>1148</v>
      </c>
    </row>
    <row r="239" customHeight="1" spans="1:8">
      <c r="A239" s="18">
        <v>237</v>
      </c>
      <c r="B239" s="34"/>
      <c r="C239" s="18"/>
      <c r="D239" s="20">
        <v>508</v>
      </c>
      <c r="E239" s="20" t="s">
        <v>24</v>
      </c>
      <c r="F239" s="37" t="s">
        <v>12</v>
      </c>
      <c r="G239" s="38" t="s">
        <v>12</v>
      </c>
      <c r="H239" s="20" t="s">
        <v>1148</v>
      </c>
    </row>
    <row r="240" customHeight="1" spans="1:8">
      <c r="A240" s="18">
        <v>238</v>
      </c>
      <c r="B240" s="34"/>
      <c r="C240" s="18"/>
      <c r="D240" s="20">
        <v>509</v>
      </c>
      <c r="E240" s="20" t="s">
        <v>24</v>
      </c>
      <c r="F240" s="37" t="s">
        <v>12</v>
      </c>
      <c r="G240" s="38" t="s">
        <v>12</v>
      </c>
      <c r="H240" s="20" t="s">
        <v>1148</v>
      </c>
    </row>
    <row r="241" customHeight="1" spans="1:8">
      <c r="A241" s="18">
        <v>239</v>
      </c>
      <c r="B241" s="34"/>
      <c r="C241" s="18"/>
      <c r="D241" s="20">
        <v>510</v>
      </c>
      <c r="E241" s="20" t="s">
        <v>24</v>
      </c>
      <c r="F241" s="37" t="s">
        <v>12</v>
      </c>
      <c r="G241" s="38" t="s">
        <v>12</v>
      </c>
      <c r="H241" s="20" t="s">
        <v>1148</v>
      </c>
    </row>
    <row r="242" customHeight="1" spans="1:8">
      <c r="A242" s="18">
        <v>240</v>
      </c>
      <c r="B242" s="34"/>
      <c r="C242" s="18"/>
      <c r="D242" s="20">
        <v>511</v>
      </c>
      <c r="E242" s="20" t="s">
        <v>24</v>
      </c>
      <c r="F242" s="37" t="s">
        <v>12</v>
      </c>
      <c r="G242" s="38" t="s">
        <v>12</v>
      </c>
      <c r="H242" s="20" t="s">
        <v>1147</v>
      </c>
    </row>
    <row r="243" customHeight="1" spans="1:8">
      <c r="A243" s="18">
        <v>241</v>
      </c>
      <c r="B243" s="34"/>
      <c r="C243" s="18"/>
      <c r="D243" s="20">
        <v>601</v>
      </c>
      <c r="E243" s="20" t="s">
        <v>24</v>
      </c>
      <c r="F243" s="37" t="s">
        <v>12</v>
      </c>
      <c r="G243" s="38" t="s">
        <v>12</v>
      </c>
      <c r="H243" s="20" t="s">
        <v>1149</v>
      </c>
    </row>
    <row r="244" customHeight="1" spans="1:8">
      <c r="A244" s="18">
        <v>242</v>
      </c>
      <c r="B244" s="34"/>
      <c r="C244" s="18"/>
      <c r="D244" s="20">
        <v>602</v>
      </c>
      <c r="E244" s="20" t="s">
        <v>24</v>
      </c>
      <c r="F244" s="37" t="s">
        <v>12</v>
      </c>
      <c r="G244" s="38" t="s">
        <v>12</v>
      </c>
      <c r="H244" s="20" t="s">
        <v>1149</v>
      </c>
    </row>
    <row r="245" customHeight="1" spans="1:8">
      <c r="A245" s="18">
        <v>243</v>
      </c>
      <c r="B245" s="34"/>
      <c r="C245" s="18"/>
      <c r="D245" s="20">
        <v>603</v>
      </c>
      <c r="E245" s="20" t="s">
        <v>24</v>
      </c>
      <c r="F245" s="37" t="s">
        <v>12</v>
      </c>
      <c r="G245" s="38" t="s">
        <v>12</v>
      </c>
      <c r="H245" s="20" t="s">
        <v>1149</v>
      </c>
    </row>
    <row r="246" customHeight="1" spans="1:8">
      <c r="A246" s="18">
        <v>244</v>
      </c>
      <c r="B246" s="34"/>
      <c r="C246" s="18"/>
      <c r="D246" s="20">
        <v>604</v>
      </c>
      <c r="E246" s="20" t="s">
        <v>24</v>
      </c>
      <c r="F246" s="37" t="s">
        <v>12</v>
      </c>
      <c r="G246" s="38" t="s">
        <v>12</v>
      </c>
      <c r="H246" s="20" t="s">
        <v>1134</v>
      </c>
    </row>
    <row r="247" customHeight="1" spans="1:8">
      <c r="A247" s="18">
        <v>245</v>
      </c>
      <c r="B247" s="34"/>
      <c r="C247" s="18"/>
      <c r="D247" s="20">
        <v>605</v>
      </c>
      <c r="E247" s="20" t="s">
        <v>24</v>
      </c>
      <c r="F247" s="37" t="s">
        <v>12</v>
      </c>
      <c r="G247" s="38" t="s">
        <v>12</v>
      </c>
      <c r="H247" s="20" t="s">
        <v>1134</v>
      </c>
    </row>
    <row r="248" customHeight="1" spans="1:8">
      <c r="A248" s="18">
        <v>246</v>
      </c>
      <c r="B248" s="34"/>
      <c r="C248" s="18"/>
      <c r="D248" s="20">
        <v>606</v>
      </c>
      <c r="E248" s="20" t="s">
        <v>24</v>
      </c>
      <c r="F248" s="37" t="s">
        <v>12</v>
      </c>
      <c r="G248" s="38" t="s">
        <v>12</v>
      </c>
      <c r="H248" s="20" t="s">
        <v>1132</v>
      </c>
    </row>
    <row r="249" customHeight="1" spans="1:8">
      <c r="A249" s="18">
        <v>247</v>
      </c>
      <c r="B249" s="34"/>
      <c r="C249" s="18"/>
      <c r="D249" s="20">
        <v>607</v>
      </c>
      <c r="E249" s="20" t="s">
        <v>24</v>
      </c>
      <c r="F249" s="37" t="s">
        <v>12</v>
      </c>
      <c r="G249" s="38" t="s">
        <v>12</v>
      </c>
      <c r="H249" s="20" t="s">
        <v>1132</v>
      </c>
    </row>
    <row r="250" customHeight="1" spans="1:8">
      <c r="A250" s="18">
        <v>248</v>
      </c>
      <c r="B250" s="34"/>
      <c r="C250" s="18"/>
      <c r="D250" s="20">
        <v>608</v>
      </c>
      <c r="E250" s="20" t="s">
        <v>24</v>
      </c>
      <c r="F250" s="37" t="s">
        <v>12</v>
      </c>
      <c r="G250" s="38" t="s">
        <v>12</v>
      </c>
      <c r="H250" s="20" t="s">
        <v>1132</v>
      </c>
    </row>
    <row r="251" customHeight="1" spans="1:8">
      <c r="A251" s="18">
        <v>249</v>
      </c>
      <c r="B251" s="34"/>
      <c r="C251" s="18"/>
      <c r="D251" s="20">
        <v>609</v>
      </c>
      <c r="E251" s="20" t="s">
        <v>24</v>
      </c>
      <c r="F251" s="37" t="s">
        <v>12</v>
      </c>
      <c r="G251" s="38" t="s">
        <v>12</v>
      </c>
      <c r="H251" s="20" t="s">
        <v>1132</v>
      </c>
    </row>
    <row r="252" customHeight="1" spans="1:8">
      <c r="A252" s="18">
        <v>250</v>
      </c>
      <c r="B252" s="34"/>
      <c r="C252" s="18"/>
      <c r="D252" s="20">
        <v>610</v>
      </c>
      <c r="E252" s="20" t="s">
        <v>24</v>
      </c>
      <c r="F252" s="37" t="s">
        <v>12</v>
      </c>
      <c r="G252" s="38" t="s">
        <v>12</v>
      </c>
      <c r="H252" s="20" t="s">
        <v>1132</v>
      </c>
    </row>
    <row r="253" customHeight="1" spans="1:8">
      <c r="A253" s="18">
        <v>251</v>
      </c>
      <c r="B253" s="34"/>
      <c r="C253" s="18"/>
      <c r="D253" s="20">
        <v>611</v>
      </c>
      <c r="E253" s="20" t="s">
        <v>24</v>
      </c>
      <c r="F253" s="37" t="s">
        <v>12</v>
      </c>
      <c r="G253" s="38" t="s">
        <v>12</v>
      </c>
      <c r="H253" s="20" t="s">
        <v>1132</v>
      </c>
    </row>
    <row r="254" customHeight="1" spans="1:8">
      <c r="A254" s="21">
        <v>252</v>
      </c>
      <c r="B254" s="34" t="s">
        <v>1150</v>
      </c>
      <c r="C254" s="21" t="s">
        <v>1151</v>
      </c>
      <c r="D254" s="26" t="s">
        <v>1152</v>
      </c>
      <c r="E254" s="20" t="s">
        <v>24</v>
      </c>
      <c r="F254" s="37" t="s">
        <v>12</v>
      </c>
      <c r="G254" s="38" t="s">
        <v>12</v>
      </c>
      <c r="H254" s="30" t="s">
        <v>918</v>
      </c>
    </row>
    <row r="255" customHeight="1" spans="1:8">
      <c r="A255" s="21">
        <v>253</v>
      </c>
      <c r="B255" s="34"/>
      <c r="C255" s="21"/>
      <c r="D255" s="26" t="s">
        <v>1153</v>
      </c>
      <c r="E255" s="20" t="s">
        <v>24</v>
      </c>
      <c r="F255" s="37" t="s">
        <v>12</v>
      </c>
      <c r="G255" s="38" t="s">
        <v>12</v>
      </c>
      <c r="H255" s="30" t="s">
        <v>1154</v>
      </c>
    </row>
    <row r="256" customHeight="1" spans="1:8">
      <c r="A256" s="21">
        <v>254</v>
      </c>
      <c r="B256" s="34"/>
      <c r="C256" s="21"/>
      <c r="D256" s="41" t="s">
        <v>1155</v>
      </c>
      <c r="E256" s="20" t="s">
        <v>24</v>
      </c>
      <c r="F256" s="37" t="s">
        <v>12</v>
      </c>
      <c r="G256" s="38" t="s">
        <v>12</v>
      </c>
      <c r="H256" s="42" t="s">
        <v>1156</v>
      </c>
    </row>
    <row r="257" customHeight="1" spans="1:8">
      <c r="A257" s="21">
        <v>255</v>
      </c>
      <c r="B257" s="34"/>
      <c r="C257" s="21"/>
      <c r="D257" s="41" t="s">
        <v>1157</v>
      </c>
      <c r="E257" s="20" t="s">
        <v>24</v>
      </c>
      <c r="F257" s="37" t="s">
        <v>12</v>
      </c>
      <c r="G257" s="38" t="s">
        <v>12</v>
      </c>
      <c r="H257" s="42" t="s">
        <v>1156</v>
      </c>
    </row>
    <row r="258" customHeight="1" spans="1:8">
      <c r="A258" s="21">
        <v>256</v>
      </c>
      <c r="B258" s="34"/>
      <c r="C258" s="21"/>
      <c r="D258" s="41" t="s">
        <v>1158</v>
      </c>
      <c r="E258" s="20" t="s">
        <v>24</v>
      </c>
      <c r="F258" s="37" t="s">
        <v>12</v>
      </c>
      <c r="G258" s="38" t="s">
        <v>12</v>
      </c>
      <c r="H258" s="42" t="s">
        <v>1159</v>
      </c>
    </row>
    <row r="259" customHeight="1" spans="1:8">
      <c r="A259" s="21">
        <v>257</v>
      </c>
      <c r="B259" s="34"/>
      <c r="C259" s="21"/>
      <c r="D259" s="41" t="s">
        <v>1160</v>
      </c>
      <c r="E259" s="20" t="s">
        <v>24</v>
      </c>
      <c r="F259" s="37" t="s">
        <v>12</v>
      </c>
      <c r="G259" s="38" t="s">
        <v>12</v>
      </c>
      <c r="H259" s="42" t="s">
        <v>1161</v>
      </c>
    </row>
    <row r="260" customHeight="1" spans="1:8">
      <c r="A260" s="21">
        <v>258</v>
      </c>
      <c r="B260" s="34"/>
      <c r="C260" s="21"/>
      <c r="D260" s="41" t="s">
        <v>1162</v>
      </c>
      <c r="E260" s="20" t="s">
        <v>24</v>
      </c>
      <c r="F260" s="37" t="s">
        <v>12</v>
      </c>
      <c r="G260" s="38" t="s">
        <v>12</v>
      </c>
      <c r="H260" s="30" t="s">
        <v>1163</v>
      </c>
    </row>
    <row r="261" customHeight="1" spans="1:8">
      <c r="A261" s="21">
        <v>259</v>
      </c>
      <c r="B261" s="34" t="s">
        <v>1164</v>
      </c>
      <c r="C261" s="21" t="s">
        <v>1165</v>
      </c>
      <c r="D261" s="41" t="s">
        <v>1165</v>
      </c>
      <c r="E261" s="30" t="s">
        <v>24</v>
      </c>
      <c r="F261" s="37" t="s">
        <v>12</v>
      </c>
      <c r="G261" s="38" t="s">
        <v>12</v>
      </c>
      <c r="H261" s="30" t="s">
        <v>918</v>
      </c>
    </row>
    <row r="262" customHeight="1" spans="1:8">
      <c r="A262" s="21"/>
      <c r="B262" s="34" t="s">
        <v>1166</v>
      </c>
      <c r="C262" s="21"/>
      <c r="D262" s="41"/>
      <c r="E262" s="30" t="s">
        <v>218</v>
      </c>
      <c r="F262" s="37" t="s">
        <v>12</v>
      </c>
      <c r="G262" s="38" t="s">
        <v>12</v>
      </c>
      <c r="H262" s="30"/>
    </row>
    <row r="263" customHeight="1" spans="1:8">
      <c r="A263" s="21"/>
      <c r="B263" s="34" t="s">
        <v>1167</v>
      </c>
      <c r="C263" s="21"/>
      <c r="D263" s="41"/>
      <c r="E263" s="30" t="s">
        <v>218</v>
      </c>
      <c r="F263" s="37" t="s">
        <v>12</v>
      </c>
      <c r="G263" s="38" t="s">
        <v>12</v>
      </c>
      <c r="H263" s="30"/>
    </row>
    <row r="264" customHeight="1" spans="1:8">
      <c r="A264" s="21"/>
      <c r="B264" s="34" t="s">
        <v>1168</v>
      </c>
      <c r="C264" s="21"/>
      <c r="D264" s="41"/>
      <c r="E264" s="30" t="s">
        <v>218</v>
      </c>
      <c r="F264" s="37" t="s">
        <v>12</v>
      </c>
      <c r="G264" s="38" t="s">
        <v>12</v>
      </c>
      <c r="H264" s="30"/>
    </row>
    <row r="265" customHeight="1" spans="1:8">
      <c r="A265" s="21"/>
      <c r="B265" s="34" t="s">
        <v>1169</v>
      </c>
      <c r="C265" s="21"/>
      <c r="D265" s="41"/>
      <c r="E265" s="30" t="s">
        <v>218</v>
      </c>
      <c r="F265" s="37" t="s">
        <v>12</v>
      </c>
      <c r="G265" s="38" t="s">
        <v>12</v>
      </c>
      <c r="H265" s="30"/>
    </row>
    <row r="266" customHeight="1" spans="1:8">
      <c r="A266" s="21"/>
      <c r="B266" s="34" t="s">
        <v>1170</v>
      </c>
      <c r="C266" s="21"/>
      <c r="D266" s="41"/>
      <c r="E266" s="30" t="s">
        <v>218</v>
      </c>
      <c r="F266" s="37" t="s">
        <v>12</v>
      </c>
      <c r="G266" s="38" t="s">
        <v>12</v>
      </c>
      <c r="H266" s="30"/>
    </row>
    <row r="267" customHeight="1" spans="1:8">
      <c r="A267" s="21"/>
      <c r="B267" s="34" t="s">
        <v>1171</v>
      </c>
      <c r="C267" s="21"/>
      <c r="D267" s="41"/>
      <c r="E267" s="30" t="s">
        <v>218</v>
      </c>
      <c r="F267" s="37" t="s">
        <v>12</v>
      </c>
      <c r="G267" s="38" t="s">
        <v>12</v>
      </c>
      <c r="H267" s="30"/>
    </row>
    <row r="268" customHeight="1" spans="1:8">
      <c r="A268" s="21">
        <v>260</v>
      </c>
      <c r="B268" s="34" t="s">
        <v>1172</v>
      </c>
      <c r="C268" s="21" t="s">
        <v>1173</v>
      </c>
      <c r="D268" s="43"/>
      <c r="E268" s="21" t="s">
        <v>1173</v>
      </c>
      <c r="F268" s="37" t="s">
        <v>12</v>
      </c>
      <c r="G268" s="38" t="s">
        <v>12</v>
      </c>
      <c r="H268" s="30" t="s">
        <v>918</v>
      </c>
    </row>
    <row r="269" customHeight="1" spans="1:8">
      <c r="A269" s="21">
        <v>261</v>
      </c>
      <c r="B269" s="34" t="s">
        <v>1174</v>
      </c>
      <c r="C269" s="21" t="s">
        <v>1173</v>
      </c>
      <c r="D269" s="43"/>
      <c r="E269" s="21" t="s">
        <v>1173</v>
      </c>
      <c r="F269" s="37" t="s">
        <v>12</v>
      </c>
      <c r="G269" s="38" t="s">
        <v>12</v>
      </c>
      <c r="H269" s="30" t="s">
        <v>918</v>
      </c>
    </row>
    <row r="270" customHeight="1" spans="1:8">
      <c r="A270" s="21">
        <v>262</v>
      </c>
      <c r="B270" s="34" t="s">
        <v>1175</v>
      </c>
      <c r="C270" s="21" t="s">
        <v>1176</v>
      </c>
      <c r="D270" s="43"/>
      <c r="E270" s="21" t="s">
        <v>1176</v>
      </c>
      <c r="F270" s="37" t="s">
        <v>12</v>
      </c>
      <c r="G270" s="38" t="s">
        <v>12</v>
      </c>
      <c r="H270" s="30" t="s">
        <v>918</v>
      </c>
    </row>
    <row r="271" customFormat="1" customHeight="1"/>
    <row r="272" customFormat="1" customHeight="1"/>
    <row r="273" customFormat="1" customHeight="1"/>
    <row r="274" customFormat="1" customHeight="1"/>
    <row r="275" customFormat="1" customHeight="1"/>
    <row r="276" customFormat="1" customHeight="1"/>
    <row r="277" customFormat="1" customHeight="1"/>
    <row r="278" customFormat="1" customHeight="1"/>
    <row r="279" customFormat="1" customHeight="1"/>
    <row r="280" customFormat="1" customHeight="1"/>
    <row r="281" customFormat="1" customHeight="1"/>
  </sheetData>
  <mergeCells count="14">
    <mergeCell ref="A1:H1"/>
    <mergeCell ref="A261:A267"/>
    <mergeCell ref="B3:B74"/>
    <mergeCell ref="B75:B103"/>
    <mergeCell ref="B104:B175"/>
    <mergeCell ref="B184:B185"/>
    <mergeCell ref="B186:B187"/>
    <mergeCell ref="B188:B253"/>
    <mergeCell ref="B254:B260"/>
    <mergeCell ref="C188:C253"/>
    <mergeCell ref="C254:C260"/>
    <mergeCell ref="C261:C267"/>
    <mergeCell ref="D261:D267"/>
    <mergeCell ref="H261:H267"/>
  </mergeCells>
  <conditionalFormatting sqref="B262:B267">
    <cfRule type="duplicateValues" dxfId="1" priority="9"/>
  </conditionalFormatting>
  <printOptions horizontalCentered="1"/>
  <pageMargins left="0.236220472440945" right="0.236220472440945" top="0.393700787401575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沙井头村项目一期公示</vt:lpstr>
      <vt:lpstr>沙井头村项目二期公示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蒙晓妮</dc:creator>
  <cp:lastModifiedBy>汪小惟</cp:lastModifiedBy>
  <dcterms:created xsi:type="dcterms:W3CDTF">2019-03-19T10:23:00Z</dcterms:created>
  <cp:lastPrinted>2019-11-30T05:03:00Z</cp:lastPrinted>
  <dcterms:modified xsi:type="dcterms:W3CDTF">2020-08-05T06:14:57Z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ubyTemplateID" linkTarget="0">
    <vt:lpwstr>11</vt:lpwstr>
  </property>
</Properties>
</file>