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488" windowHeight="9372"/>
  </bookViews>
  <sheets>
    <sheet name="Sheet1" sheetId="1" r:id="rId1"/>
  </sheets>
  <definedNames>
    <definedName name="_xlnm._FilterDatabase" localSheetId="0" hidden="1">Sheet1!$A$3:$E$144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<sst xmlns="http://schemas.openxmlformats.org/spreadsheetml/2006/main" count="364" uniqueCount="340">
  <si>
    <t>附件</t>
  </si>
  <si>
    <t>深圳市盐田区事业单位2021年赴外公开招聘常设岗位工作人员
进入面谈人员名单</t>
  </si>
  <si>
    <t>招聘单位</t>
  </si>
  <si>
    <t>岗位编码</t>
  </si>
  <si>
    <t>岗位名称</t>
  </si>
  <si>
    <t>拟聘人数</t>
  </si>
  <si>
    <t>考生姓名
(按姓氏笔画排序）</t>
  </si>
  <si>
    <t>身份证号码</t>
  </si>
  <si>
    <r>
      <rPr>
        <sz val="10"/>
        <rFont val="宋体"/>
        <charset val="0"/>
      </rPr>
      <t>深圳市盐田区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民主党派服务中心</t>
    </r>
  </si>
  <si>
    <t>YT2021005A0001</t>
  </si>
  <si>
    <t>行政
管理</t>
  </si>
  <si>
    <t>1</t>
  </si>
  <si>
    <t>石凯中</t>
  </si>
  <si>
    <t>612321********2318</t>
  </si>
  <si>
    <t>孙雅洁</t>
  </si>
  <si>
    <t>320602********1548</t>
  </si>
  <si>
    <t>杨锦鸿</t>
  </si>
  <si>
    <t>440921********4516</t>
  </si>
  <si>
    <t>吴明甸</t>
  </si>
  <si>
    <t>330324********7808</t>
  </si>
  <si>
    <t>陈金洪</t>
  </si>
  <si>
    <t>440923********3476</t>
  </si>
  <si>
    <t>秦天骄</t>
  </si>
  <si>
    <t>232103********046X</t>
  </si>
  <si>
    <t>袁梓芯</t>
  </si>
  <si>
    <t>513722********0060</t>
  </si>
  <si>
    <t>谢富琼</t>
  </si>
  <si>
    <t>513029********3963</t>
  </si>
  <si>
    <r>
      <rPr>
        <sz val="10"/>
        <rFont val="宋体"/>
        <charset val="0"/>
      </rPr>
      <t>深圳市盐田区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财政投资评审中心</t>
    </r>
  </si>
  <si>
    <t>YT2021005C0001</t>
  </si>
  <si>
    <t>合同
管理</t>
  </si>
  <si>
    <t>刘悦</t>
  </si>
  <si>
    <t>510322********7707</t>
  </si>
  <si>
    <t>吴昊天</t>
  </si>
  <si>
    <t>370481********6712</t>
  </si>
  <si>
    <t>汪君</t>
  </si>
  <si>
    <t>420112********2728</t>
  </si>
  <si>
    <t>张露露</t>
  </si>
  <si>
    <t>441423********8022</t>
  </si>
  <si>
    <t>祖耀</t>
  </si>
  <si>
    <t>500231********6027</t>
  </si>
  <si>
    <t>徐美轩</t>
  </si>
  <si>
    <t>231181********0028</t>
  </si>
  <si>
    <t>黄真真</t>
  </si>
  <si>
    <t>350583********8329</t>
  </si>
  <si>
    <t>曾诗语</t>
  </si>
  <si>
    <t>430623********8329</t>
  </si>
  <si>
    <t>YT2021005C0002</t>
  </si>
  <si>
    <t>项目
评审</t>
  </si>
  <si>
    <t>王建</t>
  </si>
  <si>
    <t>340826********5617</t>
  </si>
  <si>
    <t>甘童辉</t>
  </si>
  <si>
    <t>362202********2071</t>
  </si>
  <si>
    <t>申婉玉</t>
  </si>
  <si>
    <t>360302********0022</t>
  </si>
  <si>
    <t>刘汉赋</t>
  </si>
  <si>
    <t>421202********0534</t>
  </si>
  <si>
    <t>刘玮纯</t>
  </si>
  <si>
    <t>429005********0622</t>
  </si>
  <si>
    <t>苏俊逸</t>
  </si>
  <si>
    <t>350526********6017</t>
  </si>
  <si>
    <t>吴晓敏</t>
  </si>
  <si>
    <t>350702********6126</t>
  </si>
  <si>
    <t>何超超</t>
  </si>
  <si>
    <t>330724********1810</t>
  </si>
  <si>
    <t>张宇聪</t>
  </si>
  <si>
    <t>441621********2419</t>
  </si>
  <si>
    <t>陈怡靖</t>
  </si>
  <si>
    <t>350321********8619</t>
  </si>
  <si>
    <t>荣书铭</t>
  </si>
  <si>
    <t>413027********1149</t>
  </si>
  <si>
    <t>候晓愉</t>
  </si>
  <si>
    <t>140525********0044</t>
  </si>
  <si>
    <t>黄叙融</t>
  </si>
  <si>
    <t>340103********0026</t>
  </si>
  <si>
    <t>黄健飞</t>
  </si>
  <si>
    <t>342501********6013</t>
  </si>
  <si>
    <t>曾律棚</t>
  </si>
  <si>
    <t>522425********4596</t>
  </si>
  <si>
    <t>谢文</t>
  </si>
  <si>
    <t>511023********1973</t>
  </si>
  <si>
    <r>
      <rPr>
        <sz val="10"/>
        <rFont val="宋体"/>
        <charset val="0"/>
      </rPr>
      <t>深圳市盐田区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退役军人服务中心</t>
    </r>
  </si>
  <si>
    <t>YT2021005C0003</t>
  </si>
  <si>
    <t>王蕴慧</t>
  </si>
  <si>
    <t>411303********1545</t>
  </si>
  <si>
    <t>尹明慧</t>
  </si>
  <si>
    <t>220182********022X</t>
  </si>
  <si>
    <t>边慧青</t>
  </si>
  <si>
    <t>140602********9065</t>
  </si>
  <si>
    <t>杨余智</t>
  </si>
  <si>
    <t>330825********2918</t>
  </si>
  <si>
    <t>杨紫琪</t>
  </si>
  <si>
    <t>410811********0047</t>
  </si>
  <si>
    <t>吴付婷</t>
  </si>
  <si>
    <t>371324********9128</t>
  </si>
  <si>
    <t>张陈溪</t>
  </si>
  <si>
    <t>420116********3720</t>
  </si>
  <si>
    <t>栾硕</t>
  </si>
  <si>
    <t>230105********1921</t>
  </si>
  <si>
    <r>
      <rPr>
        <sz val="10"/>
        <rFont val="宋体"/>
        <charset val="0"/>
      </rPr>
      <t>深圳市盐田区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集体资产事务中心</t>
    </r>
  </si>
  <si>
    <t>YT2021005C0004</t>
  </si>
  <si>
    <t>综合
管理</t>
  </si>
  <si>
    <t>丁仙荣</t>
  </si>
  <si>
    <t>360731********1738</t>
  </si>
  <si>
    <t>公玉欣</t>
  </si>
  <si>
    <t>220602********0940</t>
  </si>
  <si>
    <t>李佳纯</t>
  </si>
  <si>
    <t>440303********1321</t>
  </si>
  <si>
    <t>林琳</t>
  </si>
  <si>
    <t>430903********5121</t>
  </si>
  <si>
    <t>赵铭</t>
  </si>
  <si>
    <t>410103********0035</t>
  </si>
  <si>
    <t>信超辉</t>
  </si>
  <si>
    <t>430523********4436</t>
  </si>
  <si>
    <t>梁光宇</t>
  </si>
  <si>
    <t>445381********0818</t>
  </si>
  <si>
    <t>黎文燊</t>
  </si>
  <si>
    <t>511023********3119</t>
  </si>
  <si>
    <r>
      <rPr>
        <sz val="10"/>
        <rFont val="宋体"/>
        <charset val="0"/>
      </rPr>
      <t>深圳市盐田区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城市管理监督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指挥中心</t>
    </r>
  </si>
  <si>
    <t>YT2021005C0005</t>
  </si>
  <si>
    <t>华浩</t>
  </si>
  <si>
    <t>440881********1637</t>
  </si>
  <si>
    <t>孙文婷</t>
  </si>
  <si>
    <t>370285********0024</t>
  </si>
  <si>
    <t>李萃</t>
  </si>
  <si>
    <t>360702********004X</t>
  </si>
  <si>
    <t>邱天祺</t>
  </si>
  <si>
    <t>370882********1235</t>
  </si>
  <si>
    <t>陈希</t>
  </si>
  <si>
    <t>431126********3222</t>
  </si>
  <si>
    <t>钟亚衡</t>
  </si>
  <si>
    <t>430481********2289</t>
  </si>
  <si>
    <t>夏佳薇</t>
  </si>
  <si>
    <t>360103********5445</t>
  </si>
  <si>
    <t>黄安琪</t>
  </si>
  <si>
    <t>431202********1087</t>
  </si>
  <si>
    <r>
      <rPr>
        <sz val="10"/>
        <rFont val="宋体"/>
        <charset val="0"/>
      </rPr>
      <t>深圳市盐田区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图书馆</t>
    </r>
  </si>
  <si>
    <t>YT2021005C0006</t>
  </si>
  <si>
    <t>地方
文献
管理</t>
  </si>
  <si>
    <t>冯家明</t>
  </si>
  <si>
    <t>412727********1690</t>
  </si>
  <si>
    <t>吕星月</t>
  </si>
  <si>
    <t>510781********3009</t>
  </si>
  <si>
    <t>肖纪文</t>
  </si>
  <si>
    <t>360731********3416</t>
  </si>
  <si>
    <t>何苗</t>
  </si>
  <si>
    <t>511602********2663</t>
  </si>
  <si>
    <t>陈殿芸</t>
  </si>
  <si>
    <t>360782********1166</t>
  </si>
  <si>
    <t>赵子琪</t>
  </si>
  <si>
    <t>442000********2086</t>
  </si>
  <si>
    <t>姚楚晖</t>
  </si>
  <si>
    <t>140502********1524</t>
  </si>
  <si>
    <t>赖璨</t>
  </si>
  <si>
    <t>430281********1320</t>
  </si>
  <si>
    <r>
      <rPr>
        <sz val="10"/>
        <rFont val="宋体"/>
        <charset val="0"/>
      </rPr>
      <t>深圳市盐田区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体育发展服务中心</t>
    </r>
  </si>
  <si>
    <t>YT2021005C0007</t>
  </si>
  <si>
    <t>教练</t>
  </si>
  <si>
    <t>门铭浩</t>
  </si>
  <si>
    <t>370883********4817</t>
  </si>
  <si>
    <t>龙迎</t>
  </si>
  <si>
    <t>362227********0380</t>
  </si>
  <si>
    <t>田锦</t>
  </si>
  <si>
    <t>433125********5922</t>
  </si>
  <si>
    <t>朱日红</t>
  </si>
  <si>
    <t>362330********111X</t>
  </si>
  <si>
    <t>李文周</t>
  </si>
  <si>
    <t>420606********6012</t>
  </si>
  <si>
    <t>吴圆圆</t>
  </si>
  <si>
    <t>320723********4824</t>
  </si>
  <si>
    <t>张瑶佳</t>
  </si>
  <si>
    <t>130403********1223</t>
  </si>
  <si>
    <t>骆健恒</t>
  </si>
  <si>
    <t>440111********1516</t>
  </si>
  <si>
    <t>YT2021005C0008</t>
  </si>
  <si>
    <t>场馆
管理</t>
  </si>
  <si>
    <t>王健</t>
  </si>
  <si>
    <t>370125********7456</t>
  </si>
  <si>
    <t>宋聪</t>
  </si>
  <si>
    <t>511381********3090</t>
  </si>
  <si>
    <t>陈菁菁</t>
  </si>
  <si>
    <t>440301********5328</t>
  </si>
  <si>
    <t>徐赫</t>
  </si>
  <si>
    <t>321321********2955</t>
  </si>
  <si>
    <t>梁晓</t>
  </si>
  <si>
    <t>430121********4142</t>
  </si>
  <si>
    <t>蒋双健</t>
  </si>
  <si>
    <t>371122********8117</t>
  </si>
  <si>
    <t>蒋宇璇</t>
  </si>
  <si>
    <t>362322********0021</t>
  </si>
  <si>
    <t>曾嘉欣</t>
  </si>
  <si>
    <t>440301********0424</t>
  </si>
  <si>
    <r>
      <rPr>
        <sz val="10"/>
        <rFont val="宋体"/>
        <charset val="0"/>
      </rPr>
      <t>深圳市盐田区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土地整备事务中心</t>
    </r>
  </si>
  <si>
    <t>YT2021005C0009</t>
  </si>
  <si>
    <t>土地整备
和房屋征收
项目管理</t>
  </si>
  <si>
    <t>冯思琪</t>
  </si>
  <si>
    <t>130402********0642</t>
  </si>
  <si>
    <t>朱竞杰</t>
  </si>
  <si>
    <t>420982********6738</t>
  </si>
  <si>
    <t>孙玉衡</t>
  </si>
  <si>
    <t>370687********0042</t>
  </si>
  <si>
    <t>林川</t>
  </si>
  <si>
    <t>500113********7210</t>
  </si>
  <si>
    <t>赵士翔</t>
  </si>
  <si>
    <t>360782********4618</t>
  </si>
  <si>
    <t>饶振宇</t>
  </si>
  <si>
    <t>420625********3817</t>
  </si>
  <si>
    <t>秦雨婕</t>
  </si>
  <si>
    <t>320928********3427</t>
  </si>
  <si>
    <t>莫佳才</t>
  </si>
  <si>
    <t>450921********4035</t>
  </si>
  <si>
    <t>黄严慧</t>
  </si>
  <si>
    <t>412828********0067</t>
  </si>
  <si>
    <r>
      <rPr>
        <sz val="10"/>
        <rFont val="宋体"/>
        <charset val="0"/>
      </rPr>
      <t>深圳市盐田区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卫生财务管理中心</t>
    </r>
  </si>
  <si>
    <t>YT2021005C0010</t>
  </si>
  <si>
    <t>信息化
管理</t>
  </si>
  <si>
    <t>宁伟勇</t>
  </si>
  <si>
    <t>440883********1975</t>
  </si>
  <si>
    <t>汤亚玲</t>
  </si>
  <si>
    <t>430921********7021</t>
  </si>
  <si>
    <t>许牧楠</t>
  </si>
  <si>
    <t>440301********5546</t>
  </si>
  <si>
    <t>周琪斌</t>
  </si>
  <si>
    <t>440882********6534</t>
  </si>
  <si>
    <t>赵梦婷</t>
  </si>
  <si>
    <t>411325********5029</t>
  </si>
  <si>
    <t>胡智勇</t>
  </si>
  <si>
    <t>342921********4011</t>
  </si>
  <si>
    <t>曾宏虹</t>
  </si>
  <si>
    <t>360730********1420</t>
  </si>
  <si>
    <t>魏宏原</t>
  </si>
  <si>
    <t>410721********3027</t>
  </si>
  <si>
    <r>
      <rPr>
        <sz val="10"/>
        <rFont val="宋体"/>
        <charset val="0"/>
      </rPr>
      <t>深圳市盐田区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沙头角街道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公共事务中心</t>
    </r>
  </si>
  <si>
    <t>YT2021005C0011</t>
  </si>
  <si>
    <t>马肖成</t>
  </si>
  <si>
    <t>342222********2018</t>
  </si>
  <si>
    <t>王亚丰</t>
  </si>
  <si>
    <t>412723********2978</t>
  </si>
  <si>
    <t>尤泽锋</t>
  </si>
  <si>
    <t>440303********3716</t>
  </si>
  <si>
    <t>刘家红</t>
  </si>
  <si>
    <t>500230********782X</t>
  </si>
  <si>
    <t>杜静静</t>
  </si>
  <si>
    <t>130429********7328</t>
  </si>
  <si>
    <t>张力伟</t>
  </si>
  <si>
    <t>140426********0010</t>
  </si>
  <si>
    <t>张倩</t>
  </si>
  <si>
    <t>511023********1169</t>
  </si>
  <si>
    <t>陆婧雯</t>
  </si>
  <si>
    <t>340826********8921</t>
  </si>
  <si>
    <t>YT2021005C0012</t>
  </si>
  <si>
    <t>网格
管理</t>
  </si>
  <si>
    <t>吕文亚</t>
  </si>
  <si>
    <t>412828********1040</t>
  </si>
  <si>
    <t>朱玉川</t>
  </si>
  <si>
    <t>420625********4022</t>
  </si>
  <si>
    <t>刘逍懿</t>
  </si>
  <si>
    <t>220402********1420</t>
  </si>
  <si>
    <t>杨洁茹</t>
  </si>
  <si>
    <t>430522********0022</t>
  </si>
  <si>
    <t>尚晓倩</t>
  </si>
  <si>
    <t>440683********5142</t>
  </si>
  <si>
    <t>罗双</t>
  </si>
  <si>
    <t>513030********5123</t>
  </si>
  <si>
    <t>冼颖宜</t>
  </si>
  <si>
    <t>810000********002X</t>
  </si>
  <si>
    <t>段景文</t>
  </si>
  <si>
    <t>140322********7543</t>
  </si>
  <si>
    <r>
      <rPr>
        <sz val="10"/>
        <rFont val="宋体"/>
        <charset val="0"/>
      </rPr>
      <t>深圳市盐田区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盐田街道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公共事务中心</t>
    </r>
  </si>
  <si>
    <t>YT2021005C0013</t>
  </si>
  <si>
    <t>王晶</t>
  </si>
  <si>
    <t>任笑天</t>
  </si>
  <si>
    <t>340103********3511</t>
  </si>
  <si>
    <t>向行</t>
  </si>
  <si>
    <t>460108********2928</t>
  </si>
  <si>
    <t>李柯</t>
  </si>
  <si>
    <t>612301********3953</t>
  </si>
  <si>
    <t>张雨菁</t>
  </si>
  <si>
    <t>460102********1825</t>
  </si>
  <si>
    <t>钟泽琪</t>
  </si>
  <si>
    <t>440183********2822</t>
  </si>
  <si>
    <t>高红</t>
  </si>
  <si>
    <t>371321********3125</t>
  </si>
  <si>
    <t>唐一桐</t>
  </si>
  <si>
    <t>340603********0013</t>
  </si>
  <si>
    <r>
      <rPr>
        <sz val="10"/>
        <rFont val="宋体"/>
        <charset val="0"/>
      </rPr>
      <t>深圳市盐田区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梅沙街道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公共事务中心</t>
    </r>
  </si>
  <si>
    <t>YT2021005C0014</t>
  </si>
  <si>
    <t>孔明</t>
  </si>
  <si>
    <t>220122********0782</t>
  </si>
  <si>
    <t>任蔚</t>
  </si>
  <si>
    <t>511621********0323</t>
  </si>
  <si>
    <t>许艺璇</t>
  </si>
  <si>
    <t>370982********4385</t>
  </si>
  <si>
    <t>孙志毅</t>
  </si>
  <si>
    <t>430602********4520</t>
  </si>
  <si>
    <t>何文静</t>
  </si>
  <si>
    <t>360722********0028</t>
  </si>
  <si>
    <t>罗静颖</t>
  </si>
  <si>
    <t>350321********1929</t>
  </si>
  <si>
    <t>周钰莹</t>
  </si>
  <si>
    <t>340823********7066</t>
  </si>
  <si>
    <t>徐凤云</t>
  </si>
  <si>
    <t>441423********3326</t>
  </si>
  <si>
    <r>
      <rPr>
        <sz val="10"/>
        <rFont val="宋体"/>
        <charset val="0"/>
      </rPr>
      <t>深圳市盐田区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政府物业管理中心</t>
    </r>
  </si>
  <si>
    <t>YT2021005C0015</t>
  </si>
  <si>
    <t>万佳</t>
  </si>
  <si>
    <t>513922********5642</t>
  </si>
  <si>
    <t>刘颖</t>
  </si>
  <si>
    <t>360312********0546</t>
  </si>
  <si>
    <t>李响</t>
  </si>
  <si>
    <t>131126********0029</t>
  </si>
  <si>
    <t>李嘉鑫</t>
  </si>
  <si>
    <t>360730********5220</t>
  </si>
  <si>
    <t>邱敏洁</t>
  </si>
  <si>
    <t>360313********0024</t>
  </si>
  <si>
    <t>符婷</t>
  </si>
  <si>
    <t>450503********1287</t>
  </si>
  <si>
    <t>宿懿</t>
  </si>
  <si>
    <t>370785********5185</t>
  </si>
  <si>
    <t>赖春羽</t>
  </si>
  <si>
    <t>440981********0626</t>
  </si>
  <si>
    <r>
      <rPr>
        <sz val="10"/>
        <rFont val="宋体"/>
        <charset val="0"/>
      </rPr>
      <t>深圳盐田综合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保税区经济发展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服务中心</t>
    </r>
  </si>
  <si>
    <t>YT2021005C0016</t>
  </si>
  <si>
    <t>招商
引资</t>
  </si>
  <si>
    <t>王旭</t>
  </si>
  <si>
    <t>342201********2427</t>
  </si>
  <si>
    <t>田歌</t>
  </si>
  <si>
    <t>140521********0029</t>
  </si>
  <si>
    <t>李金泽</t>
  </si>
  <si>
    <t>371102********7540</t>
  </si>
  <si>
    <t>杨浩祥</t>
  </si>
  <si>
    <t>610112********5031</t>
  </si>
  <si>
    <t>张晓萱</t>
  </si>
  <si>
    <t>350426********3541</t>
  </si>
  <si>
    <t>姚志凯</t>
  </si>
  <si>
    <t>430623********6119</t>
  </si>
  <si>
    <t>殷贺</t>
  </si>
  <si>
    <t>320382********073X</t>
  </si>
  <si>
    <t>颜宇</t>
  </si>
  <si>
    <t>522422********2855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</si>
</sst>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黑体"/>
      <charset val="134"/>
    </font>
    <font>
      <sz val="20"/>
      <color rgb="FF000000"/>
      <name val="方正小标宋简体"/>
      <charset val="134"/>
    </font>
    <font>
      <sz val="10"/>
      <color rgb="FF000000"/>
      <name val="方正小标宋简体"/>
      <charset val="134"/>
    </font>
    <font>
      <sz val="10"/>
      <name val="宋体"/>
      <charset val="0"/>
    </font>
    <font>
      <sz val="10"/>
      <name val="Arial"/>
      <charset val="0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name val="方正书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9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5" borderId="4" applyNumberFormat="0" applyAlignment="0" applyProtection="0">
      <alignment vertical="center"/>
    </xf>
    <xf numFmtId="0" fontId="33" fillId="15" borderId="8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32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49" applyFont="1" applyFill="1" applyAlignment="1">
      <alignment horizontal="center" vertical="center" wrapText="1"/>
    </xf>
    <xf numFmtId="0" fontId="6" fillId="0" borderId="0" xfId="49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8"/>
  <sheetViews>
    <sheetView tabSelected="1" workbookViewId="0">
      <selection activeCell="A2" sqref="A2:F2"/>
    </sheetView>
  </sheetViews>
  <sheetFormatPr defaultColWidth="9" defaultRowHeight="14.4" outlineLevelCol="5"/>
  <cols>
    <col min="1" max="1" width="16.6666666666667" style="2" customWidth="1"/>
    <col min="2" max="2" width="11" style="2" customWidth="1"/>
    <col min="3" max="3" width="12.4444444444444" style="2" customWidth="1"/>
    <col min="4" max="4" width="10.8796296296296" style="2" customWidth="1"/>
    <col min="5" max="5" width="28.5555555555556" style="3" customWidth="1"/>
    <col min="6" max="6" width="25.212962962963" style="4" customWidth="1"/>
    <col min="7" max="16384" width="9" style="2"/>
  </cols>
  <sheetData>
    <row r="1" ht="21.6" customHeight="1" spans="1:6">
      <c r="A1" s="5" t="s">
        <v>0</v>
      </c>
      <c r="B1" s="5"/>
      <c r="C1" s="5"/>
      <c r="D1" s="5"/>
      <c r="E1" s="5"/>
      <c r="F1" s="6"/>
    </row>
    <row r="2" ht="73.95" customHeight="1" spans="1:6">
      <c r="A2" s="7" t="s">
        <v>1</v>
      </c>
      <c r="B2" s="7"/>
      <c r="C2" s="7"/>
      <c r="D2" s="7"/>
      <c r="E2" s="7"/>
      <c r="F2" s="8"/>
    </row>
    <row r="3" s="1" customFormat="1" ht="33.6" customHeight="1" spans="1:6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</row>
    <row r="4" ht="25" customHeight="1" spans="1:6">
      <c r="A4" s="12" t="s">
        <v>8</v>
      </c>
      <c r="B4" s="13" t="s">
        <v>9</v>
      </c>
      <c r="C4" s="14" t="s">
        <v>10</v>
      </c>
      <c r="D4" s="13" t="s">
        <v>11</v>
      </c>
      <c r="E4" s="15" t="s">
        <v>12</v>
      </c>
      <c r="F4" s="16" t="s">
        <v>13</v>
      </c>
    </row>
    <row r="5" ht="25" customHeight="1" spans="1:6">
      <c r="A5" s="13"/>
      <c r="B5" s="13"/>
      <c r="C5" s="14"/>
      <c r="D5" s="13"/>
      <c r="E5" s="17" t="s">
        <v>14</v>
      </c>
      <c r="F5" s="16" t="s">
        <v>15</v>
      </c>
    </row>
    <row r="6" ht="25" customHeight="1" spans="1:6">
      <c r="A6" s="13"/>
      <c r="B6" s="13"/>
      <c r="C6" s="14"/>
      <c r="D6" s="13"/>
      <c r="E6" s="17" t="s">
        <v>16</v>
      </c>
      <c r="F6" s="16" t="s">
        <v>17</v>
      </c>
    </row>
    <row r="7" ht="25" customHeight="1" spans="1:6">
      <c r="A7" s="13"/>
      <c r="B7" s="13"/>
      <c r="C7" s="14"/>
      <c r="D7" s="13"/>
      <c r="E7" s="17" t="s">
        <v>18</v>
      </c>
      <c r="F7" s="16" t="s">
        <v>19</v>
      </c>
    </row>
    <row r="8" ht="25" customHeight="1" spans="1:6">
      <c r="A8" s="13"/>
      <c r="B8" s="13"/>
      <c r="C8" s="14"/>
      <c r="D8" s="13"/>
      <c r="E8" s="18" t="s">
        <v>20</v>
      </c>
      <c r="F8" s="16" t="s">
        <v>21</v>
      </c>
    </row>
    <row r="9" ht="25" customHeight="1" spans="1:6">
      <c r="A9" s="13"/>
      <c r="B9" s="13"/>
      <c r="C9" s="14"/>
      <c r="D9" s="13"/>
      <c r="E9" s="17" t="s">
        <v>22</v>
      </c>
      <c r="F9" s="16" t="s">
        <v>23</v>
      </c>
    </row>
    <row r="10" ht="25" customHeight="1" spans="1:6">
      <c r="A10" s="13"/>
      <c r="B10" s="13"/>
      <c r="C10" s="14"/>
      <c r="D10" s="13"/>
      <c r="E10" s="17" t="s">
        <v>24</v>
      </c>
      <c r="F10" s="16" t="s">
        <v>25</v>
      </c>
    </row>
    <row r="11" ht="25" customHeight="1" spans="1:6">
      <c r="A11" s="13"/>
      <c r="B11" s="13"/>
      <c r="C11" s="14"/>
      <c r="D11" s="13"/>
      <c r="E11" s="17" t="s">
        <v>26</v>
      </c>
      <c r="F11" s="16" t="s">
        <v>27</v>
      </c>
    </row>
    <row r="12" ht="25" customHeight="1" spans="1:6">
      <c r="A12" s="12" t="s">
        <v>28</v>
      </c>
      <c r="B12" s="13" t="s">
        <v>29</v>
      </c>
      <c r="C12" s="14" t="s">
        <v>30</v>
      </c>
      <c r="D12" s="13" t="s">
        <v>11</v>
      </c>
      <c r="E12" s="18" t="s">
        <v>31</v>
      </c>
      <c r="F12" s="16" t="s">
        <v>32</v>
      </c>
    </row>
    <row r="13" ht="25" customHeight="1" spans="1:6">
      <c r="A13" s="13"/>
      <c r="B13" s="13"/>
      <c r="C13" s="14"/>
      <c r="D13" s="13"/>
      <c r="E13" s="18" t="s">
        <v>33</v>
      </c>
      <c r="F13" s="16" t="s">
        <v>34</v>
      </c>
    </row>
    <row r="14" ht="25" customHeight="1" spans="1:6">
      <c r="A14" s="13"/>
      <c r="B14" s="13"/>
      <c r="C14" s="14"/>
      <c r="D14" s="13"/>
      <c r="E14" s="18" t="s">
        <v>35</v>
      </c>
      <c r="F14" s="16" t="s">
        <v>36</v>
      </c>
    </row>
    <row r="15" ht="25" customHeight="1" spans="1:6">
      <c r="A15" s="13"/>
      <c r="B15" s="13"/>
      <c r="C15" s="14"/>
      <c r="D15" s="13"/>
      <c r="E15" s="18" t="s">
        <v>37</v>
      </c>
      <c r="F15" s="16" t="s">
        <v>38</v>
      </c>
    </row>
    <row r="16" ht="25" customHeight="1" spans="1:6">
      <c r="A16" s="13"/>
      <c r="B16" s="13"/>
      <c r="C16" s="14"/>
      <c r="D16" s="13"/>
      <c r="E16" s="18" t="s">
        <v>39</v>
      </c>
      <c r="F16" s="16" t="s">
        <v>40</v>
      </c>
    </row>
    <row r="17" ht="25" customHeight="1" spans="1:6">
      <c r="A17" s="13"/>
      <c r="B17" s="13"/>
      <c r="C17" s="14"/>
      <c r="D17" s="13"/>
      <c r="E17" s="18" t="s">
        <v>41</v>
      </c>
      <c r="F17" s="16" t="s">
        <v>42</v>
      </c>
    </row>
    <row r="18" ht="25" customHeight="1" spans="1:6">
      <c r="A18" s="13"/>
      <c r="B18" s="13"/>
      <c r="C18" s="14"/>
      <c r="D18" s="13"/>
      <c r="E18" s="18" t="s">
        <v>43</v>
      </c>
      <c r="F18" s="16" t="s">
        <v>44</v>
      </c>
    </row>
    <row r="19" ht="25" customHeight="1" spans="1:6">
      <c r="A19" s="13"/>
      <c r="B19" s="13"/>
      <c r="C19" s="14"/>
      <c r="D19" s="13"/>
      <c r="E19" s="18" t="s">
        <v>45</v>
      </c>
      <c r="F19" s="16" t="s">
        <v>46</v>
      </c>
    </row>
    <row r="20" ht="25" customHeight="1" spans="1:6">
      <c r="A20" s="12" t="s">
        <v>28</v>
      </c>
      <c r="B20" s="13" t="s">
        <v>47</v>
      </c>
      <c r="C20" s="14" t="s">
        <v>48</v>
      </c>
      <c r="D20" s="19">
        <v>2</v>
      </c>
      <c r="E20" s="18" t="s">
        <v>49</v>
      </c>
      <c r="F20" s="16" t="s">
        <v>50</v>
      </c>
    </row>
    <row r="21" ht="25" customHeight="1" spans="1:6">
      <c r="A21" s="13"/>
      <c r="B21" s="13"/>
      <c r="C21" s="14"/>
      <c r="D21" s="19"/>
      <c r="E21" s="18" t="s">
        <v>51</v>
      </c>
      <c r="F21" s="16" t="s">
        <v>52</v>
      </c>
    </row>
    <row r="22" ht="25" customHeight="1" spans="1:6">
      <c r="A22" s="13"/>
      <c r="B22" s="13"/>
      <c r="C22" s="14"/>
      <c r="D22" s="19"/>
      <c r="E22" s="18" t="s">
        <v>53</v>
      </c>
      <c r="F22" s="16" t="s">
        <v>54</v>
      </c>
    </row>
    <row r="23" ht="25" customHeight="1" spans="1:6">
      <c r="A23" s="13"/>
      <c r="B23" s="13"/>
      <c r="C23" s="14"/>
      <c r="D23" s="19"/>
      <c r="E23" s="18" t="s">
        <v>55</v>
      </c>
      <c r="F23" s="16" t="s">
        <v>56</v>
      </c>
    </row>
    <row r="24" ht="25" customHeight="1" spans="1:6">
      <c r="A24" s="13"/>
      <c r="B24" s="13"/>
      <c r="C24" s="14"/>
      <c r="D24" s="19"/>
      <c r="E24" s="18" t="s">
        <v>57</v>
      </c>
      <c r="F24" s="16" t="s">
        <v>58</v>
      </c>
    </row>
    <row r="25" ht="25" customHeight="1" spans="1:6">
      <c r="A25" s="13"/>
      <c r="B25" s="13"/>
      <c r="C25" s="14"/>
      <c r="D25" s="19"/>
      <c r="E25" s="18" t="s">
        <v>59</v>
      </c>
      <c r="F25" s="16" t="s">
        <v>60</v>
      </c>
    </row>
    <row r="26" ht="25" customHeight="1" spans="1:6">
      <c r="A26" s="13"/>
      <c r="B26" s="13"/>
      <c r="C26" s="14"/>
      <c r="D26" s="19"/>
      <c r="E26" s="18" t="s">
        <v>61</v>
      </c>
      <c r="F26" s="16" t="s">
        <v>62</v>
      </c>
    </row>
    <row r="27" ht="25" customHeight="1" spans="1:6">
      <c r="A27" s="13"/>
      <c r="B27" s="13"/>
      <c r="C27" s="14"/>
      <c r="D27" s="19"/>
      <c r="E27" s="18" t="s">
        <v>63</v>
      </c>
      <c r="F27" s="16" t="s">
        <v>64</v>
      </c>
    </row>
    <row r="28" ht="25" customHeight="1" spans="1:6">
      <c r="A28" s="13"/>
      <c r="B28" s="13"/>
      <c r="C28" s="14"/>
      <c r="D28" s="19"/>
      <c r="E28" s="18" t="s">
        <v>65</v>
      </c>
      <c r="F28" s="16" t="s">
        <v>66</v>
      </c>
    </row>
    <row r="29" ht="25" customHeight="1" spans="1:6">
      <c r="A29" s="13"/>
      <c r="B29" s="13"/>
      <c r="C29" s="14"/>
      <c r="D29" s="19"/>
      <c r="E29" s="18" t="s">
        <v>67</v>
      </c>
      <c r="F29" s="16" t="s">
        <v>68</v>
      </c>
    </row>
    <row r="30" ht="25" customHeight="1" spans="1:6">
      <c r="A30" s="13"/>
      <c r="B30" s="13"/>
      <c r="C30" s="14"/>
      <c r="D30" s="19"/>
      <c r="E30" s="18" t="s">
        <v>69</v>
      </c>
      <c r="F30" s="16" t="s">
        <v>70</v>
      </c>
    </row>
    <row r="31" ht="25" customHeight="1" spans="1:6">
      <c r="A31" s="13"/>
      <c r="B31" s="13"/>
      <c r="C31" s="14"/>
      <c r="D31" s="19"/>
      <c r="E31" s="18" t="s">
        <v>71</v>
      </c>
      <c r="F31" s="16" t="s">
        <v>72</v>
      </c>
    </row>
    <row r="32" ht="25" customHeight="1" spans="1:6">
      <c r="A32" s="13"/>
      <c r="B32" s="13"/>
      <c r="C32" s="14"/>
      <c r="D32" s="19"/>
      <c r="E32" s="18" t="s">
        <v>73</v>
      </c>
      <c r="F32" s="16" t="s">
        <v>74</v>
      </c>
    </row>
    <row r="33" ht="25" customHeight="1" spans="1:6">
      <c r="A33" s="13"/>
      <c r="B33" s="13"/>
      <c r="C33" s="14"/>
      <c r="D33" s="19"/>
      <c r="E33" s="18" t="s">
        <v>75</v>
      </c>
      <c r="F33" s="16" t="s">
        <v>76</v>
      </c>
    </row>
    <row r="34" ht="25" customHeight="1" spans="1:6">
      <c r="A34" s="13"/>
      <c r="B34" s="13"/>
      <c r="C34" s="14"/>
      <c r="D34" s="19"/>
      <c r="E34" s="18" t="s">
        <v>77</v>
      </c>
      <c r="F34" s="16" t="s">
        <v>78</v>
      </c>
    </row>
    <row r="35" ht="25" customHeight="1" spans="1:6">
      <c r="A35" s="13"/>
      <c r="B35" s="13"/>
      <c r="C35" s="14"/>
      <c r="D35" s="19"/>
      <c r="E35" s="18" t="s">
        <v>79</v>
      </c>
      <c r="F35" s="16" t="s">
        <v>80</v>
      </c>
    </row>
    <row r="36" ht="25" customHeight="1" spans="1:6">
      <c r="A36" s="12" t="s">
        <v>81</v>
      </c>
      <c r="B36" s="13" t="s">
        <v>82</v>
      </c>
      <c r="C36" s="14" t="s">
        <v>10</v>
      </c>
      <c r="D36" s="13" t="s">
        <v>11</v>
      </c>
      <c r="E36" s="18" t="s">
        <v>83</v>
      </c>
      <c r="F36" s="16" t="s">
        <v>84</v>
      </c>
    </row>
    <row r="37" ht="25" customHeight="1" spans="1:6">
      <c r="A37" s="13"/>
      <c r="B37" s="13"/>
      <c r="C37" s="14"/>
      <c r="D37" s="13"/>
      <c r="E37" s="18" t="s">
        <v>85</v>
      </c>
      <c r="F37" s="16" t="s">
        <v>86</v>
      </c>
    </row>
    <row r="38" ht="25" customHeight="1" spans="1:6">
      <c r="A38" s="13"/>
      <c r="B38" s="13"/>
      <c r="C38" s="14"/>
      <c r="D38" s="13"/>
      <c r="E38" s="18" t="s">
        <v>87</v>
      </c>
      <c r="F38" s="16" t="s">
        <v>88</v>
      </c>
    </row>
    <row r="39" ht="25" customHeight="1" spans="1:6">
      <c r="A39" s="13"/>
      <c r="B39" s="13"/>
      <c r="C39" s="14"/>
      <c r="D39" s="13"/>
      <c r="E39" s="18" t="s">
        <v>89</v>
      </c>
      <c r="F39" s="16" t="s">
        <v>90</v>
      </c>
    </row>
    <row r="40" ht="25" customHeight="1" spans="1:6">
      <c r="A40" s="13"/>
      <c r="B40" s="13"/>
      <c r="C40" s="14"/>
      <c r="D40" s="13"/>
      <c r="E40" s="18" t="s">
        <v>91</v>
      </c>
      <c r="F40" s="16" t="s">
        <v>92</v>
      </c>
    </row>
    <row r="41" ht="25" customHeight="1" spans="1:6">
      <c r="A41" s="13"/>
      <c r="B41" s="13"/>
      <c r="C41" s="14"/>
      <c r="D41" s="13"/>
      <c r="E41" s="18" t="s">
        <v>93</v>
      </c>
      <c r="F41" s="16" t="s">
        <v>94</v>
      </c>
    </row>
    <row r="42" ht="25" customHeight="1" spans="1:6">
      <c r="A42" s="13"/>
      <c r="B42" s="13"/>
      <c r="C42" s="14"/>
      <c r="D42" s="13"/>
      <c r="E42" s="18" t="s">
        <v>95</v>
      </c>
      <c r="F42" s="16" t="s">
        <v>96</v>
      </c>
    </row>
    <row r="43" ht="25" customHeight="1" spans="1:6">
      <c r="A43" s="20"/>
      <c r="B43" s="20"/>
      <c r="C43" s="21"/>
      <c r="D43" s="20"/>
      <c r="E43" s="18" t="s">
        <v>97</v>
      </c>
      <c r="F43" s="16" t="s">
        <v>98</v>
      </c>
    </row>
    <row r="44" ht="25" customHeight="1" spans="1:6">
      <c r="A44" s="12" t="s">
        <v>99</v>
      </c>
      <c r="B44" s="13" t="s">
        <v>100</v>
      </c>
      <c r="C44" s="14" t="s">
        <v>101</v>
      </c>
      <c r="D44" s="13" t="s">
        <v>11</v>
      </c>
      <c r="E44" s="18" t="s">
        <v>102</v>
      </c>
      <c r="F44" s="16" t="s">
        <v>103</v>
      </c>
    </row>
    <row r="45" ht="25" customHeight="1" spans="1:6">
      <c r="A45" s="13"/>
      <c r="B45" s="13"/>
      <c r="C45" s="14"/>
      <c r="D45" s="13"/>
      <c r="E45" s="18" t="s">
        <v>104</v>
      </c>
      <c r="F45" s="16" t="s">
        <v>105</v>
      </c>
    </row>
    <row r="46" ht="25" customHeight="1" spans="1:6">
      <c r="A46" s="13"/>
      <c r="B46" s="13"/>
      <c r="C46" s="14"/>
      <c r="D46" s="13"/>
      <c r="E46" s="18" t="s">
        <v>106</v>
      </c>
      <c r="F46" s="16" t="s">
        <v>107</v>
      </c>
    </row>
    <row r="47" ht="25" customHeight="1" spans="1:6">
      <c r="A47" s="13"/>
      <c r="B47" s="13"/>
      <c r="C47" s="14"/>
      <c r="D47" s="13"/>
      <c r="E47" s="18" t="s">
        <v>108</v>
      </c>
      <c r="F47" s="16" t="s">
        <v>109</v>
      </c>
    </row>
    <row r="48" ht="25" customHeight="1" spans="1:6">
      <c r="A48" s="13"/>
      <c r="B48" s="13"/>
      <c r="C48" s="14"/>
      <c r="D48" s="13"/>
      <c r="E48" s="18" t="s">
        <v>110</v>
      </c>
      <c r="F48" s="16" t="s">
        <v>111</v>
      </c>
    </row>
    <row r="49" ht="25" customHeight="1" spans="1:6">
      <c r="A49" s="13"/>
      <c r="B49" s="13"/>
      <c r="C49" s="14"/>
      <c r="D49" s="13"/>
      <c r="E49" s="18" t="s">
        <v>112</v>
      </c>
      <c r="F49" s="16" t="s">
        <v>113</v>
      </c>
    </row>
    <row r="50" ht="25" customHeight="1" spans="1:6">
      <c r="A50" s="13"/>
      <c r="B50" s="13"/>
      <c r="C50" s="14"/>
      <c r="D50" s="13"/>
      <c r="E50" s="18" t="s">
        <v>114</v>
      </c>
      <c r="F50" s="16" t="s">
        <v>115</v>
      </c>
    </row>
    <row r="51" ht="25" customHeight="1" spans="1:6">
      <c r="A51" s="13"/>
      <c r="B51" s="13"/>
      <c r="C51" s="14"/>
      <c r="D51" s="13"/>
      <c r="E51" s="18" t="s">
        <v>116</v>
      </c>
      <c r="F51" s="16" t="s">
        <v>117</v>
      </c>
    </row>
    <row r="52" ht="25" customHeight="1" spans="1:6">
      <c r="A52" s="12" t="s">
        <v>118</v>
      </c>
      <c r="B52" s="13" t="s">
        <v>119</v>
      </c>
      <c r="C52" s="14" t="s">
        <v>101</v>
      </c>
      <c r="D52" s="13">
        <v>1</v>
      </c>
      <c r="E52" s="14" t="s">
        <v>120</v>
      </c>
      <c r="F52" s="16" t="s">
        <v>121</v>
      </c>
    </row>
    <row r="53" ht="25" customHeight="1" spans="1:6">
      <c r="A53" s="13"/>
      <c r="B53" s="13"/>
      <c r="C53" s="14"/>
      <c r="D53" s="13"/>
      <c r="E53" s="14" t="s">
        <v>122</v>
      </c>
      <c r="F53" s="16" t="s">
        <v>123</v>
      </c>
    </row>
    <row r="54" ht="25" customHeight="1" spans="1:6">
      <c r="A54" s="13"/>
      <c r="B54" s="13"/>
      <c r="C54" s="14"/>
      <c r="D54" s="13"/>
      <c r="E54" s="14" t="s">
        <v>124</v>
      </c>
      <c r="F54" s="16" t="s">
        <v>125</v>
      </c>
    </row>
    <row r="55" ht="25" customHeight="1" spans="1:6">
      <c r="A55" s="13"/>
      <c r="B55" s="13"/>
      <c r="C55" s="14"/>
      <c r="D55" s="13"/>
      <c r="E55" s="14" t="s">
        <v>126</v>
      </c>
      <c r="F55" s="16" t="s">
        <v>127</v>
      </c>
    </row>
    <row r="56" ht="25" customHeight="1" spans="1:6">
      <c r="A56" s="13"/>
      <c r="B56" s="13"/>
      <c r="C56" s="14"/>
      <c r="D56" s="13"/>
      <c r="E56" s="14" t="s">
        <v>128</v>
      </c>
      <c r="F56" s="16" t="s">
        <v>129</v>
      </c>
    </row>
    <row r="57" ht="25" customHeight="1" spans="1:6">
      <c r="A57" s="13"/>
      <c r="B57" s="13"/>
      <c r="C57" s="14"/>
      <c r="D57" s="13"/>
      <c r="E57" s="14" t="s">
        <v>130</v>
      </c>
      <c r="F57" s="16" t="s">
        <v>131</v>
      </c>
    </row>
    <row r="58" ht="25" customHeight="1" spans="1:6">
      <c r="A58" s="13"/>
      <c r="B58" s="13"/>
      <c r="C58" s="14"/>
      <c r="D58" s="13"/>
      <c r="E58" s="14" t="s">
        <v>132</v>
      </c>
      <c r="F58" s="16" t="s">
        <v>133</v>
      </c>
    </row>
    <row r="59" ht="25" customHeight="1" spans="1:6">
      <c r="A59" s="20"/>
      <c r="B59" s="20"/>
      <c r="C59" s="21"/>
      <c r="D59" s="20"/>
      <c r="E59" s="18" t="s">
        <v>134</v>
      </c>
      <c r="F59" s="16" t="s">
        <v>135</v>
      </c>
    </row>
    <row r="60" ht="25" customHeight="1" spans="1:6">
      <c r="A60" s="12" t="s">
        <v>136</v>
      </c>
      <c r="B60" s="13" t="s">
        <v>137</v>
      </c>
      <c r="C60" s="14" t="s">
        <v>138</v>
      </c>
      <c r="D60" s="13" t="s">
        <v>11</v>
      </c>
      <c r="E60" s="14" t="s">
        <v>139</v>
      </c>
      <c r="F60" s="16" t="s">
        <v>140</v>
      </c>
    </row>
    <row r="61" ht="25" customHeight="1" spans="1:6">
      <c r="A61" s="13"/>
      <c r="B61" s="13"/>
      <c r="C61" s="14"/>
      <c r="D61" s="13"/>
      <c r="E61" s="14" t="s">
        <v>141</v>
      </c>
      <c r="F61" s="16" t="s">
        <v>142</v>
      </c>
    </row>
    <row r="62" ht="25" customHeight="1" spans="1:6">
      <c r="A62" s="13"/>
      <c r="B62" s="13"/>
      <c r="C62" s="14"/>
      <c r="D62" s="13"/>
      <c r="E62" s="14" t="s">
        <v>143</v>
      </c>
      <c r="F62" s="16" t="s">
        <v>144</v>
      </c>
    </row>
    <row r="63" ht="25" customHeight="1" spans="1:6">
      <c r="A63" s="13"/>
      <c r="B63" s="13"/>
      <c r="C63" s="14"/>
      <c r="D63" s="13"/>
      <c r="E63" s="14" t="s">
        <v>145</v>
      </c>
      <c r="F63" s="16" t="s">
        <v>146</v>
      </c>
    </row>
    <row r="64" ht="25" customHeight="1" spans="1:6">
      <c r="A64" s="13"/>
      <c r="B64" s="13"/>
      <c r="C64" s="14"/>
      <c r="D64" s="13"/>
      <c r="E64" s="14" t="s">
        <v>147</v>
      </c>
      <c r="F64" s="16" t="s">
        <v>148</v>
      </c>
    </row>
    <row r="65" ht="25" customHeight="1" spans="1:6">
      <c r="A65" s="13"/>
      <c r="B65" s="13"/>
      <c r="C65" s="14"/>
      <c r="D65" s="13"/>
      <c r="E65" s="14" t="s">
        <v>149</v>
      </c>
      <c r="F65" s="16" t="s">
        <v>150</v>
      </c>
    </row>
    <row r="66" ht="25" customHeight="1" spans="1:6">
      <c r="A66" s="13"/>
      <c r="B66" s="13"/>
      <c r="C66" s="14"/>
      <c r="D66" s="13"/>
      <c r="E66" s="14" t="s">
        <v>151</v>
      </c>
      <c r="F66" s="16" t="s">
        <v>152</v>
      </c>
    </row>
    <row r="67" ht="25" customHeight="1" spans="1:6">
      <c r="A67" s="20"/>
      <c r="B67" s="20"/>
      <c r="C67" s="21"/>
      <c r="D67" s="20"/>
      <c r="E67" s="14" t="s">
        <v>153</v>
      </c>
      <c r="F67" s="16" t="s">
        <v>154</v>
      </c>
    </row>
    <row r="68" ht="25" customHeight="1" spans="1:6">
      <c r="A68" s="12" t="s">
        <v>155</v>
      </c>
      <c r="B68" s="13" t="s">
        <v>156</v>
      </c>
      <c r="C68" s="13" t="s">
        <v>157</v>
      </c>
      <c r="D68" s="13" t="s">
        <v>11</v>
      </c>
      <c r="E68" s="14" t="s">
        <v>158</v>
      </c>
      <c r="F68" s="16" t="s">
        <v>159</v>
      </c>
    </row>
    <row r="69" ht="25" customHeight="1" spans="1:6">
      <c r="A69" s="13"/>
      <c r="B69" s="13"/>
      <c r="C69" s="13"/>
      <c r="D69" s="13"/>
      <c r="E69" s="14" t="s">
        <v>160</v>
      </c>
      <c r="F69" s="16" t="s">
        <v>161</v>
      </c>
    </row>
    <row r="70" ht="25" customHeight="1" spans="1:6">
      <c r="A70" s="13"/>
      <c r="B70" s="13"/>
      <c r="C70" s="13"/>
      <c r="D70" s="13"/>
      <c r="E70" s="14" t="s">
        <v>162</v>
      </c>
      <c r="F70" s="16" t="s">
        <v>163</v>
      </c>
    </row>
    <row r="71" ht="25" customHeight="1" spans="1:6">
      <c r="A71" s="13"/>
      <c r="B71" s="13"/>
      <c r="C71" s="13"/>
      <c r="D71" s="13"/>
      <c r="E71" s="14" t="s">
        <v>164</v>
      </c>
      <c r="F71" s="16" t="s">
        <v>165</v>
      </c>
    </row>
    <row r="72" ht="25" customHeight="1" spans="1:6">
      <c r="A72" s="13"/>
      <c r="B72" s="13"/>
      <c r="C72" s="13"/>
      <c r="D72" s="13"/>
      <c r="E72" s="14" t="s">
        <v>166</v>
      </c>
      <c r="F72" s="16" t="s">
        <v>167</v>
      </c>
    </row>
    <row r="73" ht="25" customHeight="1" spans="1:6">
      <c r="A73" s="13"/>
      <c r="B73" s="13"/>
      <c r="C73" s="13"/>
      <c r="D73" s="13"/>
      <c r="E73" s="14" t="s">
        <v>168</v>
      </c>
      <c r="F73" s="16" t="s">
        <v>169</v>
      </c>
    </row>
    <row r="74" ht="25" customHeight="1" spans="1:6">
      <c r="A74" s="13"/>
      <c r="B74" s="13"/>
      <c r="C74" s="13"/>
      <c r="D74" s="13"/>
      <c r="E74" s="22" t="s">
        <v>170</v>
      </c>
      <c r="F74" s="16" t="s">
        <v>171</v>
      </c>
    </row>
    <row r="75" ht="25" customHeight="1" spans="1:6">
      <c r="A75" s="13"/>
      <c r="B75" s="13"/>
      <c r="C75" s="13"/>
      <c r="D75" s="13"/>
      <c r="E75" s="14" t="s">
        <v>172</v>
      </c>
      <c r="F75" s="16" t="s">
        <v>173</v>
      </c>
    </row>
    <row r="76" ht="25" customHeight="1" spans="1:6">
      <c r="A76" s="12" t="s">
        <v>155</v>
      </c>
      <c r="B76" s="13" t="s">
        <v>174</v>
      </c>
      <c r="C76" s="14" t="s">
        <v>175</v>
      </c>
      <c r="D76" s="13" t="s">
        <v>11</v>
      </c>
      <c r="E76" s="23" t="s">
        <v>176</v>
      </c>
      <c r="F76" s="16" t="s">
        <v>177</v>
      </c>
    </row>
    <row r="77" ht="25" customHeight="1" spans="1:6">
      <c r="A77" s="13"/>
      <c r="B77" s="13"/>
      <c r="C77" s="14"/>
      <c r="D77" s="13"/>
      <c r="E77" s="23" t="s">
        <v>178</v>
      </c>
      <c r="F77" s="16" t="s">
        <v>179</v>
      </c>
    </row>
    <row r="78" ht="25" customHeight="1" spans="1:6">
      <c r="A78" s="13"/>
      <c r="B78" s="13"/>
      <c r="C78" s="14"/>
      <c r="D78" s="13"/>
      <c r="E78" s="14" t="s">
        <v>180</v>
      </c>
      <c r="F78" s="16" t="s">
        <v>181</v>
      </c>
    </row>
    <row r="79" ht="25" customHeight="1" spans="1:6">
      <c r="A79" s="13"/>
      <c r="B79" s="13"/>
      <c r="C79" s="14"/>
      <c r="D79" s="13"/>
      <c r="E79" s="14" t="s">
        <v>182</v>
      </c>
      <c r="F79" s="16" t="s">
        <v>183</v>
      </c>
    </row>
    <row r="80" ht="25" customHeight="1" spans="1:6">
      <c r="A80" s="13"/>
      <c r="B80" s="13"/>
      <c r="C80" s="14"/>
      <c r="D80" s="13"/>
      <c r="E80" s="14" t="s">
        <v>184</v>
      </c>
      <c r="F80" s="16" t="s">
        <v>185</v>
      </c>
    </row>
    <row r="81" ht="25" customHeight="1" spans="1:6">
      <c r="A81" s="13"/>
      <c r="B81" s="13"/>
      <c r="C81" s="14"/>
      <c r="D81" s="13"/>
      <c r="E81" s="14" t="s">
        <v>186</v>
      </c>
      <c r="F81" s="16" t="s">
        <v>187</v>
      </c>
    </row>
    <row r="82" ht="25" customHeight="1" spans="1:6">
      <c r="A82" s="13"/>
      <c r="B82" s="13"/>
      <c r="C82" s="14"/>
      <c r="D82" s="13"/>
      <c r="E82" s="14" t="s">
        <v>188</v>
      </c>
      <c r="F82" s="16" t="s">
        <v>189</v>
      </c>
    </row>
    <row r="83" ht="25" customHeight="1" spans="1:6">
      <c r="A83" s="13"/>
      <c r="B83" s="13"/>
      <c r="C83" s="14"/>
      <c r="D83" s="13"/>
      <c r="E83" s="14" t="s">
        <v>190</v>
      </c>
      <c r="F83" s="16" t="s">
        <v>191</v>
      </c>
    </row>
    <row r="84" ht="25" customHeight="1" spans="1:6">
      <c r="A84" s="12" t="s">
        <v>192</v>
      </c>
      <c r="B84" s="13" t="s">
        <v>193</v>
      </c>
      <c r="C84" s="14" t="s">
        <v>194</v>
      </c>
      <c r="D84" s="13" t="s">
        <v>11</v>
      </c>
      <c r="E84" s="24" t="s">
        <v>195</v>
      </c>
      <c r="F84" s="16" t="s">
        <v>196</v>
      </c>
    </row>
    <row r="85" ht="25" customHeight="1" spans="1:6">
      <c r="A85" s="13"/>
      <c r="B85" s="13"/>
      <c r="C85" s="14"/>
      <c r="D85" s="13"/>
      <c r="E85" s="24" t="s">
        <v>197</v>
      </c>
      <c r="F85" s="16" t="s">
        <v>198</v>
      </c>
    </row>
    <row r="86" ht="25" customHeight="1" spans="1:6">
      <c r="A86" s="13"/>
      <c r="B86" s="13"/>
      <c r="C86" s="14"/>
      <c r="D86" s="13"/>
      <c r="E86" s="24" t="s">
        <v>199</v>
      </c>
      <c r="F86" s="16" t="s">
        <v>200</v>
      </c>
    </row>
    <row r="87" ht="25" customHeight="1" spans="1:6">
      <c r="A87" s="13"/>
      <c r="B87" s="13"/>
      <c r="C87" s="14"/>
      <c r="D87" s="13"/>
      <c r="E87" s="24" t="s">
        <v>201</v>
      </c>
      <c r="F87" s="16" t="s">
        <v>202</v>
      </c>
    </row>
    <row r="88" ht="25" customHeight="1" spans="1:6">
      <c r="A88" s="13"/>
      <c r="B88" s="13"/>
      <c r="C88" s="14"/>
      <c r="D88" s="13"/>
      <c r="E88" s="24" t="s">
        <v>203</v>
      </c>
      <c r="F88" s="16" t="s">
        <v>204</v>
      </c>
    </row>
    <row r="89" ht="25" customHeight="1" spans="1:6">
      <c r="A89" s="13"/>
      <c r="B89" s="13"/>
      <c r="C89" s="14"/>
      <c r="D89" s="13"/>
      <c r="E89" s="24" t="s">
        <v>205</v>
      </c>
      <c r="F89" s="16" t="s">
        <v>206</v>
      </c>
    </row>
    <row r="90" ht="25" customHeight="1" spans="1:6">
      <c r="A90" s="13"/>
      <c r="B90" s="13"/>
      <c r="C90" s="14"/>
      <c r="D90" s="13"/>
      <c r="E90" s="24" t="s">
        <v>207</v>
      </c>
      <c r="F90" s="16" t="s">
        <v>208</v>
      </c>
    </row>
    <row r="91" ht="25" customHeight="1" spans="1:6">
      <c r="A91" s="13"/>
      <c r="B91" s="13"/>
      <c r="C91" s="14"/>
      <c r="D91" s="13"/>
      <c r="E91" s="24" t="s">
        <v>209</v>
      </c>
      <c r="F91" s="16" t="s">
        <v>210</v>
      </c>
    </row>
    <row r="92" ht="25" customHeight="1" spans="1:6">
      <c r="A92" s="13"/>
      <c r="B92" s="13"/>
      <c r="C92" s="14"/>
      <c r="D92" s="13"/>
      <c r="E92" s="24" t="s">
        <v>211</v>
      </c>
      <c r="F92" s="16" t="s">
        <v>212</v>
      </c>
    </row>
    <row r="93" ht="25" customHeight="1" spans="1:6">
      <c r="A93" s="12" t="s">
        <v>213</v>
      </c>
      <c r="B93" s="13" t="s">
        <v>214</v>
      </c>
      <c r="C93" s="14" t="s">
        <v>215</v>
      </c>
      <c r="D93" s="13" t="s">
        <v>11</v>
      </c>
      <c r="E93" s="25" t="s">
        <v>216</v>
      </c>
      <c r="F93" s="16" t="s">
        <v>217</v>
      </c>
    </row>
    <row r="94" ht="25" customHeight="1" spans="1:6">
      <c r="A94" s="13"/>
      <c r="B94" s="13"/>
      <c r="C94" s="14"/>
      <c r="D94" s="13"/>
      <c r="E94" s="25" t="s">
        <v>218</v>
      </c>
      <c r="F94" s="16" t="s">
        <v>219</v>
      </c>
    </row>
    <row r="95" ht="25" customHeight="1" spans="1:6">
      <c r="A95" s="13"/>
      <c r="B95" s="13"/>
      <c r="C95" s="14"/>
      <c r="D95" s="13"/>
      <c r="E95" s="25" t="s">
        <v>220</v>
      </c>
      <c r="F95" s="16" t="s">
        <v>221</v>
      </c>
    </row>
    <row r="96" ht="25" customHeight="1" spans="1:6">
      <c r="A96" s="13"/>
      <c r="B96" s="13"/>
      <c r="C96" s="14"/>
      <c r="D96" s="13"/>
      <c r="E96" s="25" t="s">
        <v>222</v>
      </c>
      <c r="F96" s="16" t="s">
        <v>223</v>
      </c>
    </row>
    <row r="97" ht="25" customHeight="1" spans="1:6">
      <c r="A97" s="13"/>
      <c r="B97" s="13"/>
      <c r="C97" s="14"/>
      <c r="D97" s="13"/>
      <c r="E97" s="25" t="s">
        <v>224</v>
      </c>
      <c r="F97" s="16" t="s">
        <v>225</v>
      </c>
    </row>
    <row r="98" ht="25" customHeight="1" spans="1:6">
      <c r="A98" s="13"/>
      <c r="B98" s="13"/>
      <c r="C98" s="14"/>
      <c r="D98" s="13"/>
      <c r="E98" s="25" t="s">
        <v>226</v>
      </c>
      <c r="F98" s="16" t="s">
        <v>227</v>
      </c>
    </row>
    <row r="99" ht="25" customHeight="1" spans="1:6">
      <c r="A99" s="13"/>
      <c r="B99" s="13"/>
      <c r="C99" s="14"/>
      <c r="D99" s="13"/>
      <c r="E99" s="25" t="s">
        <v>228</v>
      </c>
      <c r="F99" s="16" t="s">
        <v>229</v>
      </c>
    </row>
    <row r="100" ht="25" customHeight="1" spans="1:6">
      <c r="A100" s="13"/>
      <c r="B100" s="13"/>
      <c r="C100" s="14"/>
      <c r="D100" s="13"/>
      <c r="E100" s="25" t="s">
        <v>230</v>
      </c>
      <c r="F100" s="16" t="s">
        <v>231</v>
      </c>
    </row>
    <row r="101" ht="25" customHeight="1" spans="1:6">
      <c r="A101" s="12" t="s">
        <v>232</v>
      </c>
      <c r="B101" s="13" t="s">
        <v>233</v>
      </c>
      <c r="C101" s="14" t="s">
        <v>10</v>
      </c>
      <c r="D101" s="13" t="s">
        <v>11</v>
      </c>
      <c r="E101" s="26" t="s">
        <v>234</v>
      </c>
      <c r="F101" s="16" t="s">
        <v>235</v>
      </c>
    </row>
    <row r="102" ht="25" customHeight="1" spans="1:6">
      <c r="A102" s="13"/>
      <c r="B102" s="13"/>
      <c r="C102" s="14"/>
      <c r="D102" s="13"/>
      <c r="E102" s="26" t="s">
        <v>236</v>
      </c>
      <c r="F102" s="16" t="s">
        <v>237</v>
      </c>
    </row>
    <row r="103" ht="25" customHeight="1" spans="1:6">
      <c r="A103" s="13"/>
      <c r="B103" s="13"/>
      <c r="C103" s="14"/>
      <c r="D103" s="13"/>
      <c r="E103" s="26" t="s">
        <v>238</v>
      </c>
      <c r="F103" s="16" t="s">
        <v>239</v>
      </c>
    </row>
    <row r="104" ht="25" customHeight="1" spans="1:6">
      <c r="A104" s="13"/>
      <c r="B104" s="13"/>
      <c r="C104" s="14"/>
      <c r="D104" s="13"/>
      <c r="E104" s="26" t="s">
        <v>240</v>
      </c>
      <c r="F104" s="16" t="s">
        <v>241</v>
      </c>
    </row>
    <row r="105" ht="25" customHeight="1" spans="1:6">
      <c r="A105" s="13"/>
      <c r="B105" s="13"/>
      <c r="C105" s="14"/>
      <c r="D105" s="13"/>
      <c r="E105" s="26" t="s">
        <v>242</v>
      </c>
      <c r="F105" s="16" t="s">
        <v>243</v>
      </c>
    </row>
    <row r="106" ht="25" customHeight="1" spans="1:6">
      <c r="A106" s="13"/>
      <c r="B106" s="13"/>
      <c r="C106" s="14"/>
      <c r="D106" s="13"/>
      <c r="E106" s="26" t="s">
        <v>244</v>
      </c>
      <c r="F106" s="16" t="s">
        <v>245</v>
      </c>
    </row>
    <row r="107" ht="25" customHeight="1" spans="1:6">
      <c r="A107" s="13"/>
      <c r="B107" s="13"/>
      <c r="C107" s="14"/>
      <c r="D107" s="13"/>
      <c r="E107" s="26" t="s">
        <v>246</v>
      </c>
      <c r="F107" s="16" t="s">
        <v>247</v>
      </c>
    </row>
    <row r="108" ht="25" customHeight="1" spans="1:6">
      <c r="A108" s="13"/>
      <c r="B108" s="13"/>
      <c r="C108" s="14"/>
      <c r="D108" s="13"/>
      <c r="E108" s="26" t="s">
        <v>248</v>
      </c>
      <c r="F108" s="16" t="s">
        <v>249</v>
      </c>
    </row>
    <row r="109" ht="25" customHeight="1" spans="1:6">
      <c r="A109" s="12" t="s">
        <v>232</v>
      </c>
      <c r="B109" s="13" t="s">
        <v>250</v>
      </c>
      <c r="C109" s="14" t="s">
        <v>251</v>
      </c>
      <c r="D109" s="13" t="s">
        <v>11</v>
      </c>
      <c r="E109" s="26" t="s">
        <v>252</v>
      </c>
      <c r="F109" s="16" t="s">
        <v>253</v>
      </c>
    </row>
    <row r="110" ht="25" customHeight="1" spans="1:6">
      <c r="A110" s="13"/>
      <c r="B110" s="13"/>
      <c r="C110" s="14"/>
      <c r="D110" s="13"/>
      <c r="E110" s="26" t="s">
        <v>254</v>
      </c>
      <c r="F110" s="16" t="s">
        <v>255</v>
      </c>
    </row>
    <row r="111" ht="25" customHeight="1" spans="1:6">
      <c r="A111" s="13"/>
      <c r="B111" s="13"/>
      <c r="C111" s="14"/>
      <c r="D111" s="13"/>
      <c r="E111" s="26" t="s">
        <v>256</v>
      </c>
      <c r="F111" s="16" t="s">
        <v>257</v>
      </c>
    </row>
    <row r="112" ht="25" customHeight="1" spans="1:6">
      <c r="A112" s="13"/>
      <c r="B112" s="13"/>
      <c r="C112" s="14"/>
      <c r="D112" s="13"/>
      <c r="E112" s="26" t="s">
        <v>258</v>
      </c>
      <c r="F112" s="16" t="s">
        <v>259</v>
      </c>
    </row>
    <row r="113" ht="25" customHeight="1" spans="1:6">
      <c r="A113" s="13"/>
      <c r="B113" s="13"/>
      <c r="C113" s="14"/>
      <c r="D113" s="13"/>
      <c r="E113" s="14" t="s">
        <v>260</v>
      </c>
      <c r="F113" s="16" t="s">
        <v>261</v>
      </c>
    </row>
    <row r="114" ht="25" customHeight="1" spans="1:6">
      <c r="A114" s="13"/>
      <c r="B114" s="13"/>
      <c r="C114" s="14"/>
      <c r="D114" s="13"/>
      <c r="E114" s="26" t="s">
        <v>262</v>
      </c>
      <c r="F114" s="16" t="s">
        <v>263</v>
      </c>
    </row>
    <row r="115" ht="25" customHeight="1" spans="1:6">
      <c r="A115" s="13"/>
      <c r="B115" s="13"/>
      <c r="C115" s="14"/>
      <c r="D115" s="13"/>
      <c r="E115" s="26" t="s">
        <v>264</v>
      </c>
      <c r="F115" s="16" t="s">
        <v>265</v>
      </c>
    </row>
    <row r="116" ht="25" customHeight="1" spans="1:6">
      <c r="A116" s="13"/>
      <c r="B116" s="13"/>
      <c r="C116" s="14"/>
      <c r="D116" s="13"/>
      <c r="E116" s="26" t="s">
        <v>266</v>
      </c>
      <c r="F116" s="16" t="s">
        <v>267</v>
      </c>
    </row>
    <row r="117" ht="25" customHeight="1" spans="1:6">
      <c r="A117" s="12" t="s">
        <v>268</v>
      </c>
      <c r="B117" s="13" t="s">
        <v>269</v>
      </c>
      <c r="C117" s="14" t="s">
        <v>251</v>
      </c>
      <c r="D117" s="13" t="s">
        <v>11</v>
      </c>
      <c r="E117" s="18" t="s">
        <v>270</v>
      </c>
      <c r="F117" s="16" t="s">
        <v>107</v>
      </c>
    </row>
    <row r="118" ht="25" customHeight="1" spans="1:6">
      <c r="A118" s="13"/>
      <c r="B118" s="13"/>
      <c r="C118" s="14"/>
      <c r="D118" s="13"/>
      <c r="E118" s="18" t="s">
        <v>271</v>
      </c>
      <c r="F118" s="16" t="s">
        <v>272</v>
      </c>
    </row>
    <row r="119" ht="25" customHeight="1" spans="1:6">
      <c r="A119" s="13"/>
      <c r="B119" s="13"/>
      <c r="C119" s="14"/>
      <c r="D119" s="13"/>
      <c r="E119" s="18" t="s">
        <v>273</v>
      </c>
      <c r="F119" s="16" t="s">
        <v>274</v>
      </c>
    </row>
    <row r="120" ht="25" customHeight="1" spans="1:6">
      <c r="A120" s="13"/>
      <c r="B120" s="13"/>
      <c r="C120" s="14"/>
      <c r="D120" s="13"/>
      <c r="E120" s="18" t="s">
        <v>275</v>
      </c>
      <c r="F120" s="16" t="s">
        <v>276</v>
      </c>
    </row>
    <row r="121" ht="25" customHeight="1" spans="1:6">
      <c r="A121" s="13"/>
      <c r="B121" s="13"/>
      <c r="C121" s="14"/>
      <c r="D121" s="13"/>
      <c r="E121" s="18" t="s">
        <v>277</v>
      </c>
      <c r="F121" s="16" t="s">
        <v>278</v>
      </c>
    </row>
    <row r="122" ht="25" customHeight="1" spans="1:6">
      <c r="A122" s="13"/>
      <c r="B122" s="13"/>
      <c r="C122" s="14"/>
      <c r="D122" s="13"/>
      <c r="E122" s="18" t="s">
        <v>279</v>
      </c>
      <c r="F122" s="16" t="s">
        <v>280</v>
      </c>
    </row>
    <row r="123" ht="25" customHeight="1" spans="1:6">
      <c r="A123" s="13"/>
      <c r="B123" s="13"/>
      <c r="C123" s="14"/>
      <c r="D123" s="13"/>
      <c r="E123" s="18" t="s">
        <v>281</v>
      </c>
      <c r="F123" s="16" t="s">
        <v>282</v>
      </c>
    </row>
    <row r="124" ht="25" customHeight="1" spans="1:6">
      <c r="A124" s="13"/>
      <c r="B124" s="13"/>
      <c r="C124" s="14"/>
      <c r="D124" s="13"/>
      <c r="E124" s="18" t="s">
        <v>283</v>
      </c>
      <c r="F124" s="16" t="s">
        <v>284</v>
      </c>
    </row>
    <row r="125" ht="25" customHeight="1" spans="1:6">
      <c r="A125" s="12" t="s">
        <v>285</v>
      </c>
      <c r="B125" s="13" t="s">
        <v>286</v>
      </c>
      <c r="C125" s="14" t="s">
        <v>101</v>
      </c>
      <c r="D125" s="13" t="s">
        <v>11</v>
      </c>
      <c r="E125" s="18" t="s">
        <v>287</v>
      </c>
      <c r="F125" s="16" t="s">
        <v>288</v>
      </c>
    </row>
    <row r="126" ht="25" customHeight="1" spans="1:6">
      <c r="A126" s="13"/>
      <c r="B126" s="13"/>
      <c r="C126" s="14"/>
      <c r="D126" s="13"/>
      <c r="E126" s="18" t="s">
        <v>289</v>
      </c>
      <c r="F126" s="16" t="s">
        <v>290</v>
      </c>
    </row>
    <row r="127" ht="25" customHeight="1" spans="1:6">
      <c r="A127" s="13"/>
      <c r="B127" s="13"/>
      <c r="C127" s="14"/>
      <c r="D127" s="13"/>
      <c r="E127" s="18" t="s">
        <v>291</v>
      </c>
      <c r="F127" s="16" t="s">
        <v>292</v>
      </c>
    </row>
    <row r="128" ht="25" customHeight="1" spans="1:6">
      <c r="A128" s="13"/>
      <c r="B128" s="13"/>
      <c r="C128" s="14"/>
      <c r="D128" s="13"/>
      <c r="E128" s="18" t="s">
        <v>293</v>
      </c>
      <c r="F128" s="16" t="s">
        <v>294</v>
      </c>
    </row>
    <row r="129" ht="25" customHeight="1" spans="1:6">
      <c r="A129" s="13"/>
      <c r="B129" s="13"/>
      <c r="C129" s="14"/>
      <c r="D129" s="13"/>
      <c r="E129" s="18" t="s">
        <v>295</v>
      </c>
      <c r="F129" s="16" t="s">
        <v>296</v>
      </c>
    </row>
    <row r="130" ht="25" customHeight="1" spans="1:6">
      <c r="A130" s="13"/>
      <c r="B130" s="13"/>
      <c r="C130" s="14"/>
      <c r="D130" s="13"/>
      <c r="E130" s="18" t="s">
        <v>297</v>
      </c>
      <c r="F130" s="16" t="s">
        <v>298</v>
      </c>
    </row>
    <row r="131" ht="25" customHeight="1" spans="1:6">
      <c r="A131" s="13"/>
      <c r="B131" s="13"/>
      <c r="C131" s="14"/>
      <c r="D131" s="13"/>
      <c r="E131" s="18" t="s">
        <v>299</v>
      </c>
      <c r="F131" s="16" t="s">
        <v>300</v>
      </c>
    </row>
    <row r="132" ht="25" customHeight="1" spans="1:6">
      <c r="A132" s="13"/>
      <c r="B132" s="13"/>
      <c r="C132" s="14"/>
      <c r="D132" s="13"/>
      <c r="E132" s="18" t="s">
        <v>301</v>
      </c>
      <c r="F132" s="16" t="s">
        <v>302</v>
      </c>
    </row>
    <row r="133" ht="25" customHeight="1" spans="1:6">
      <c r="A133" s="12" t="s">
        <v>303</v>
      </c>
      <c r="B133" s="13" t="s">
        <v>304</v>
      </c>
      <c r="C133" s="14" t="s">
        <v>101</v>
      </c>
      <c r="D133" s="13" t="s">
        <v>11</v>
      </c>
      <c r="E133" s="18" t="s">
        <v>305</v>
      </c>
      <c r="F133" s="16" t="s">
        <v>306</v>
      </c>
    </row>
    <row r="134" ht="25" customHeight="1" spans="1:6">
      <c r="A134" s="13"/>
      <c r="B134" s="13"/>
      <c r="C134" s="14"/>
      <c r="D134" s="13"/>
      <c r="E134" s="18" t="s">
        <v>307</v>
      </c>
      <c r="F134" s="16" t="s">
        <v>308</v>
      </c>
    </row>
    <row r="135" ht="25" customHeight="1" spans="1:6">
      <c r="A135" s="13"/>
      <c r="B135" s="13"/>
      <c r="C135" s="14"/>
      <c r="D135" s="13"/>
      <c r="E135" s="18" t="s">
        <v>309</v>
      </c>
      <c r="F135" s="16" t="s">
        <v>310</v>
      </c>
    </row>
    <row r="136" ht="25" customHeight="1" spans="1:6">
      <c r="A136" s="13"/>
      <c r="B136" s="13"/>
      <c r="C136" s="14"/>
      <c r="D136" s="13"/>
      <c r="E136" s="18" t="s">
        <v>311</v>
      </c>
      <c r="F136" s="16" t="s">
        <v>312</v>
      </c>
    </row>
    <row r="137" ht="25" customHeight="1" spans="1:6">
      <c r="A137" s="13"/>
      <c r="B137" s="13"/>
      <c r="C137" s="14"/>
      <c r="D137" s="13"/>
      <c r="E137" s="18" t="s">
        <v>313</v>
      </c>
      <c r="F137" s="16" t="s">
        <v>314</v>
      </c>
    </row>
    <row r="138" ht="25" customHeight="1" spans="1:6">
      <c r="A138" s="13"/>
      <c r="B138" s="13"/>
      <c r="C138" s="14"/>
      <c r="D138" s="13"/>
      <c r="E138" s="18" t="s">
        <v>315</v>
      </c>
      <c r="F138" s="16" t="s">
        <v>316</v>
      </c>
    </row>
    <row r="139" ht="25" customHeight="1" spans="1:6">
      <c r="A139" s="13"/>
      <c r="B139" s="13"/>
      <c r="C139" s="14"/>
      <c r="D139" s="13"/>
      <c r="E139" s="18" t="s">
        <v>317</v>
      </c>
      <c r="F139" s="16" t="s">
        <v>318</v>
      </c>
    </row>
    <row r="140" ht="25" customHeight="1" spans="1:6">
      <c r="A140" s="13"/>
      <c r="B140" s="13"/>
      <c r="C140" s="14"/>
      <c r="D140" s="13"/>
      <c r="E140" s="18" t="s">
        <v>319</v>
      </c>
      <c r="F140" s="16" t="s">
        <v>320</v>
      </c>
    </row>
    <row r="141" ht="25" customHeight="1" spans="1:6">
      <c r="A141" s="12" t="s">
        <v>321</v>
      </c>
      <c r="B141" s="13" t="s">
        <v>322</v>
      </c>
      <c r="C141" s="14" t="s">
        <v>323</v>
      </c>
      <c r="D141" s="13" t="s">
        <v>11</v>
      </c>
      <c r="E141" s="14" t="s">
        <v>324</v>
      </c>
      <c r="F141" s="16" t="s">
        <v>325</v>
      </c>
    </row>
    <row r="142" ht="25" customHeight="1" spans="1:6">
      <c r="A142" s="13"/>
      <c r="B142" s="13"/>
      <c r="C142" s="14"/>
      <c r="D142" s="13"/>
      <c r="E142" s="14" t="s">
        <v>326</v>
      </c>
      <c r="F142" s="16" t="s">
        <v>327</v>
      </c>
    </row>
    <row r="143" ht="25" customHeight="1" spans="1:6">
      <c r="A143" s="13"/>
      <c r="B143" s="13"/>
      <c r="C143" s="14"/>
      <c r="D143" s="13"/>
      <c r="E143" s="14" t="s">
        <v>328</v>
      </c>
      <c r="F143" s="16" t="s">
        <v>329</v>
      </c>
    </row>
    <row r="144" ht="25" customHeight="1" spans="1:6">
      <c r="A144" s="13"/>
      <c r="B144" s="13"/>
      <c r="C144" s="14"/>
      <c r="D144" s="13"/>
      <c r="E144" s="14" t="s">
        <v>330</v>
      </c>
      <c r="F144" s="16" t="s">
        <v>331</v>
      </c>
    </row>
    <row r="145" ht="25" customHeight="1" spans="1:6">
      <c r="A145" s="13"/>
      <c r="B145" s="13"/>
      <c r="C145" s="14"/>
      <c r="D145" s="13"/>
      <c r="E145" s="14" t="s">
        <v>332</v>
      </c>
      <c r="F145" s="16" t="s">
        <v>333</v>
      </c>
    </row>
    <row r="146" ht="25" customHeight="1" spans="1:6">
      <c r="A146" s="13"/>
      <c r="B146" s="13"/>
      <c r="C146" s="14"/>
      <c r="D146" s="13"/>
      <c r="E146" s="14" t="s">
        <v>334</v>
      </c>
      <c r="F146" s="16" t="s">
        <v>335</v>
      </c>
    </row>
    <row r="147" ht="25" customHeight="1" spans="1:6">
      <c r="A147" s="13"/>
      <c r="B147" s="13"/>
      <c r="C147" s="14"/>
      <c r="D147" s="13"/>
      <c r="E147" s="14" t="s">
        <v>336</v>
      </c>
      <c r="F147" s="16" t="s">
        <v>337</v>
      </c>
    </row>
    <row r="148" ht="25" customHeight="1" spans="1:6">
      <c r="A148" s="13"/>
      <c r="B148" s="13"/>
      <c r="C148" s="14"/>
      <c r="D148" s="13"/>
      <c r="E148" s="14" t="s">
        <v>338</v>
      </c>
      <c r="F148" s="16" t="s">
        <v>339</v>
      </c>
    </row>
  </sheetData>
  <mergeCells count="70">
    <mergeCell ref="A1:F1"/>
    <mergeCell ref="A2:F2"/>
    <mergeCell ref="A4:A11"/>
    <mergeCell ref="A12:A19"/>
    <mergeCell ref="A20:A35"/>
    <mergeCell ref="A36:A43"/>
    <mergeCell ref="A44:A51"/>
    <mergeCell ref="A52:A59"/>
    <mergeCell ref="A60:A67"/>
    <mergeCell ref="A68:A75"/>
    <mergeCell ref="A76:A83"/>
    <mergeCell ref="A84:A92"/>
    <mergeCell ref="A93:A100"/>
    <mergeCell ref="A101:A108"/>
    <mergeCell ref="A109:A116"/>
    <mergeCell ref="A117:A124"/>
    <mergeCell ref="A125:A132"/>
    <mergeCell ref="A133:A140"/>
    <mergeCell ref="A141:A148"/>
    <mergeCell ref="B4:B11"/>
    <mergeCell ref="B12:B19"/>
    <mergeCell ref="B20:B35"/>
    <mergeCell ref="B36:B43"/>
    <mergeCell ref="B44:B51"/>
    <mergeCell ref="B52:B59"/>
    <mergeCell ref="B60:B67"/>
    <mergeCell ref="B68:B75"/>
    <mergeCell ref="B76:B83"/>
    <mergeCell ref="B84:B92"/>
    <mergeCell ref="B93:B100"/>
    <mergeCell ref="B101:B108"/>
    <mergeCell ref="B109:B116"/>
    <mergeCell ref="B117:B124"/>
    <mergeCell ref="B125:B132"/>
    <mergeCell ref="B133:B140"/>
    <mergeCell ref="B141:B148"/>
    <mergeCell ref="C4:C11"/>
    <mergeCell ref="C12:C19"/>
    <mergeCell ref="C20:C35"/>
    <mergeCell ref="C36:C43"/>
    <mergeCell ref="C44:C51"/>
    <mergeCell ref="C52:C59"/>
    <mergeCell ref="C60:C67"/>
    <mergeCell ref="C68:C75"/>
    <mergeCell ref="C76:C83"/>
    <mergeCell ref="C84:C92"/>
    <mergeCell ref="C93:C100"/>
    <mergeCell ref="C101:C108"/>
    <mergeCell ref="C109:C116"/>
    <mergeCell ref="C117:C124"/>
    <mergeCell ref="C125:C132"/>
    <mergeCell ref="C133:C140"/>
    <mergeCell ref="C141:C148"/>
    <mergeCell ref="D4:D11"/>
    <mergeCell ref="D12:D19"/>
    <mergeCell ref="D20:D35"/>
    <mergeCell ref="D36:D43"/>
    <mergeCell ref="D44:D51"/>
    <mergeCell ref="D52:D59"/>
    <mergeCell ref="D60:D67"/>
    <mergeCell ref="D68:D75"/>
    <mergeCell ref="D76:D83"/>
    <mergeCell ref="D84:D92"/>
    <mergeCell ref="D93:D100"/>
    <mergeCell ref="D101:D108"/>
    <mergeCell ref="D109:D116"/>
    <mergeCell ref="D117:D124"/>
    <mergeCell ref="D125:D132"/>
    <mergeCell ref="D133:D140"/>
    <mergeCell ref="D141:D148"/>
  </mergeCells>
  <conditionalFormatting sqref="E5">
    <cfRule type="duplicateValues" dxfId="0" priority="40"/>
  </conditionalFormatting>
  <conditionalFormatting sqref="E6">
    <cfRule type="duplicateValues" dxfId="0" priority="27"/>
    <cfRule type="duplicateValues" dxfId="0" priority="37"/>
    <cfRule type="duplicateValues" dxfId="0" priority="39"/>
  </conditionalFormatting>
  <conditionalFormatting sqref="E7">
    <cfRule type="duplicateValues" dxfId="0" priority="30"/>
    <cfRule type="duplicateValues" dxfId="0" priority="31"/>
    <cfRule type="duplicateValues" dxfId="0" priority="32"/>
  </conditionalFormatting>
  <conditionalFormatting sqref="E9">
    <cfRule type="duplicateValues" dxfId="0" priority="33"/>
    <cfRule type="duplicateValues" dxfId="0" priority="34"/>
    <cfRule type="duplicateValues" dxfId="0" priority="35"/>
  </conditionalFormatting>
  <conditionalFormatting sqref="E10">
    <cfRule type="duplicateValues" dxfId="0" priority="36"/>
    <cfRule type="duplicateValues" dxfId="0" priority="38"/>
  </conditionalFormatting>
  <conditionalFormatting sqref="E11">
    <cfRule type="duplicateValues" dxfId="0" priority="28"/>
  </conditionalFormatting>
  <conditionalFormatting sqref="E21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E59">
    <cfRule type="duplicateValues" dxfId="0" priority="7"/>
    <cfRule type="duplicateValues" dxfId="0" priority="8"/>
  </conditionalFormatting>
  <conditionalFormatting sqref="E61">
    <cfRule type="duplicateValues" dxfId="0" priority="26"/>
  </conditionalFormatting>
  <conditionalFormatting sqref="E128">
    <cfRule type="duplicateValues" dxfId="0" priority="19"/>
  </conditionalFormatting>
  <conditionalFormatting sqref="E131">
    <cfRule type="duplicateValues" dxfId="0" priority="18"/>
  </conditionalFormatting>
  <conditionalFormatting sqref="E4:E20 E22:E58 E60:E148">
    <cfRule type="duplicateValues" dxfId="0" priority="11"/>
    <cfRule type="duplicateValues" dxfId="0" priority="12"/>
  </conditionalFormatting>
  <conditionalFormatting sqref="E5:E7 E9:E20 E22:E35">
    <cfRule type="duplicateValues" dxfId="0" priority="43"/>
  </conditionalFormatting>
  <conditionalFormatting sqref="E11:E20 E22:E35">
    <cfRule type="duplicateValues" dxfId="0" priority="41"/>
    <cfRule type="duplicateValues" dxfId="0" priority="42"/>
  </conditionalFormatting>
  <conditionalFormatting sqref="E12:E20 E22:E35">
    <cfRule type="duplicateValues" dxfId="0" priority="29"/>
  </conditionalFormatting>
  <conditionalFormatting sqref="E125:E127 E129:E130 E132">
    <cfRule type="duplicateValues" dxfId="0" priority="21"/>
    <cfRule type="duplicateValues" dxfId="0" priority="22"/>
    <cfRule type="duplicateValues" dxfId="0" priority="23"/>
  </conditionalFormatting>
  <conditionalFormatting sqref="E128 E131"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20"/>
  </conditionalFormatting>
  <printOptions horizontalCentered="1" verticalCentered="1"/>
  <pageMargins left="0.708333333333333" right="0.708333333333333" top="0.432638888888889" bottom="0.472222222222222" header="0.314583333333333" footer="0.314583333333333"/>
  <pageSetup paperSize="9" scale="85" fitToHeight="0" orientation="portrait"/>
  <headerFooter/>
  <rowBreaks count="4" manualBreakCount="4">
    <brk id="35" max="16383" man="1"/>
    <brk id="67" max="16383" man="1"/>
    <brk id="100" max="16383" man="1"/>
    <brk id="1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陈煜坤</dc:creator>
  <cp:lastModifiedBy>林燕琴</cp:lastModifiedBy>
  <dcterms:created xsi:type="dcterms:W3CDTF">2017-06-13T10:52:00Z</dcterms:created>
  <cp:lastPrinted>2019-03-22T02:36:00Z</cp:lastPrinted>
  <dcterms:modified xsi:type="dcterms:W3CDTF">2021-11-24T09:42:17Z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