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33"/>
  </bookViews>
  <sheets>
    <sheet name="标准目录" sheetId="13" r:id="rId1"/>
  </sheets>
  <calcPr calcId="144525" iterate="true" iterateCount="100" iterateDelta="0.001"/>
</workbook>
</file>

<file path=xl/sharedStrings.xml><?xml version="1.0" encoding="utf-8"?>
<sst xmlns="http://schemas.openxmlformats.org/spreadsheetml/2006/main" count="3232" uniqueCount="807">
  <si>
    <t>盐田区盐田街道政务公开标准目录</t>
  </si>
  <si>
    <t>序号</t>
  </si>
  <si>
    <t>事项</t>
  </si>
  <si>
    <t>公开内容</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</si>
  <si>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</si>
  <si>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</si>
  <si>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</si>
  <si>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</si>
  <si>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</si>
  <si>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</si>
  <si>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</si>
  <si>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</si>
  <si>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</si>
  <si>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</si>
  <si>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</si>
  <si>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</si>
  <si>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</si>
  <si>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县级（区）</t>
  </si>
  <si>
    <t>乡级（街道）</t>
  </si>
  <si>
    <t>综合政务信息</t>
  </si>
  <si>
    <t>机构信息</t>
  </si>
  <si>
    <t>机关简介</t>
  </si>
  <si>
    <t>1.机关名称
2.门户网站
3.办公地址
4.办公时间
5.联系方式（包括联系电话、传真号码、互联网联系方式等）
6.邮政编码</t>
  </si>
  <si>
    <t>《中华人民共和国政府信息公开条例》第二十条</t>
  </si>
  <si>
    <r>
      <rPr>
        <sz val="11"/>
        <color theme="1"/>
        <rFont val="仿宋"/>
        <charset val="134"/>
      </rPr>
      <t>自该政府信息形成或者变更之日起2</t>
    </r>
    <r>
      <rPr>
        <sz val="11"/>
        <rFont val="仿宋"/>
        <charset val="134"/>
      </rPr>
      <t>0个工作日内及时公开</t>
    </r>
  </si>
  <si>
    <t>盐田区盐田街道</t>
  </si>
  <si>
    <t xml:space="preserve">■盐田政府在线 </t>
  </si>
  <si>
    <t>√</t>
  </si>
  <si>
    <t>机关职能</t>
  </si>
  <si>
    <t>街道办事处职能</t>
  </si>
  <si>
    <t>自该政府信息形成或者变更之日起20个工作日内及时公开</t>
  </si>
  <si>
    <t>■盐田政府在线</t>
  </si>
  <si>
    <t>机构设置</t>
  </si>
  <si>
    <t xml:space="preserve">1.内设机构名称
2.主要职责
</t>
  </si>
  <si>
    <t>人事信息</t>
  </si>
  <si>
    <t>领导分工</t>
  </si>
  <si>
    <t>1.姓名
2.职务
3.工作分工</t>
  </si>
  <si>
    <t>《中华人民共和国政府信息公开条例》</t>
  </si>
  <si>
    <t>人事变动</t>
  </si>
  <si>
    <t xml:space="preserve">1.机关公务员及下属事业单位招考信息（包括职位、名额、报考条件等）
2.录用结果    </t>
  </si>
  <si>
    <t>自该政府信息形成或者变更之日起20个工作日内</t>
  </si>
  <si>
    <t>■盐田政府在线 ■“在盐田”官方微信号</t>
  </si>
  <si>
    <t>政府信息公开</t>
  </si>
  <si>
    <t>政府信息公开指南</t>
  </si>
  <si>
    <t>1.政府信息的分类、编排体系
2.政府信息获取方式
3.政府信息公开机构信息（包括名称、办公地址、办公时间、联系电话、传真号码、互联网联系方式等）
4.依申请公开途径</t>
  </si>
  <si>
    <t>《中华人民共和国政府信息公开条例》第十二条</t>
  </si>
  <si>
    <t>政府信息公开年报</t>
  </si>
  <si>
    <t>本单位历年政府信息公开工作年度报告</t>
  </si>
  <si>
    <t>《中华人民共和国政府信息公开条例》第四十九条</t>
  </si>
  <si>
    <t>每年1月31日前公开前一年度报告</t>
  </si>
  <si>
    <t>政府信息公开目录</t>
  </si>
  <si>
    <t>1.政府信息的索引
2.政府信息的名称
3.公文类信息的发文字号、体裁等；非公文类信息内容概述
4.信息生成日期
5.发布日期</t>
  </si>
  <si>
    <t>政策文件</t>
  </si>
  <si>
    <t>政策解读</t>
  </si>
  <si>
    <t>包括文字解读、领导解读、图解视频等</t>
  </si>
  <si>
    <t>《中华人民共和国政府信息公开条例》
《关于全面推进政务公开工作的意见》</t>
  </si>
  <si>
    <t>规划计划</t>
  </si>
  <si>
    <t>工作计划</t>
  </si>
  <si>
    <t>街道年度工作要点</t>
  </si>
  <si>
    <t>建议提案</t>
  </si>
  <si>
    <t>本单位主办的建议提案办理复文</t>
  </si>
  <si>
    <t xml:space="preserve">1.《中华人民共和国政府信息公开条例》
2.《国务院办公厅关于做好全国人大代表建议和全国政协委员提案办理结果公开工作的通知》
</t>
  </si>
  <si>
    <t>重点工作</t>
  </si>
  <si>
    <t>社区管理</t>
  </si>
  <si>
    <t>1.协调各职能部门组织实施社区中涉及专业管理类、行政执法类事务情况。如：
（1）“美丽家园”工作动态
（2）爱国卫生工作动态
（3）社区健康志愿者活动情况
（4）生活垃圾减量分类、食品安全、绿化、健康城区等宣传教育信息
（5）防台防汛值班电话及工作信息
2.社区管理各项工作情况等</t>
  </si>
  <si>
    <t>1.《中华人民共和国政府信息公开条例》
2.《中国共产党深圳市街道工作委员会工作规则（试行）》
3.《深圳市街道办事处工作规定》</t>
  </si>
  <si>
    <t>■盐田政府在线
■社区公示栏（电子屏）
■“在盐田”官方微信号</t>
  </si>
  <si>
    <t>社区基本保障</t>
  </si>
  <si>
    <t>1.社区劳动就业（和谐劳动关系）、医疗保障、低保救助、住房救助和保障、帮困助学、残疾人帮扶、为老服务、退役军人事务（双拥优抚）、公共卫生、计划生育、红十字会等工作开展情况
2.社区为老服务设施清单（老年活动室、老年助餐点、长者照护之家、养老院等机构名称、地址、服务内容、服务时间、联系电话等）
3.无偿献血宣传及工作情况
4.社区助残服务（阳光之家、康复设施等相关机构或设施的地址、服务内容、服务时间等）
5.社区人口及计生服务单位及设施清单（地址、服务内容和服务时间）</t>
  </si>
  <si>
    <t>社区平安</t>
  </si>
  <si>
    <t>1.平安建设、社会治安综合治理、安全生产、社区防灾等工作开展情况
2.街道信访、法律援助咨询、人民调解等机构地址、服务时间及办事指南
3.群众性消防指导、防震减灾指导、社区禁毒戒吸宣传教育、人口调控和管理服务、反恐反邪教宣传等宣传教育信息
4.处置社区突发事件办事指南信息
5.平安单位和平安小区创建指导服务信息
6.消防安全、安全生产等各类举报电话及受理时间</t>
  </si>
  <si>
    <t>社区自治</t>
  </si>
  <si>
    <t>1.基层自治和居委会建设情况
2.对社区内各类组织开展指导服务情况 
3.居民公约备案
4.群团组织名册</t>
  </si>
  <si>
    <t>社区发展</t>
  </si>
  <si>
    <t>1.社区社区教育、文化、体育、科普等工作开展情况
2.社区学校排课情况
3.文化四级配送清单
4.社区文化活动分中心、居委会活动室、图书室等公共文化活动场所地址、服务时间</t>
  </si>
  <si>
    <t>（一）重大建设项目领域</t>
  </si>
  <si>
    <t>征收土地信息</t>
  </si>
  <si>
    <t>1.征地告知书以及履行征地报批前程序的相关证明材料；
2.建设项目用地呈报说明书；
3.农用地转用方案；
4.补充耕地方案；
5.征收土地方案；
6.供地方案；
7.征地批后实施中征地公告；
8.征地补偿安置方案公告等</t>
  </si>
  <si>
    <t>《政府信息公开条例》、《关于全面推进政务公开工作意见》、《关于推进重大建设项目批准和实施领域政府信息公开的意见》</t>
  </si>
  <si>
    <t>盐田区城市更新和土地整备局</t>
  </si>
  <si>
    <t>■盐田政府在线■“在盐田”官方微信号
■政务服务中心
■投资项目在线审批监管平台</t>
  </si>
  <si>
    <t>\</t>
  </si>
  <si>
    <t>（二）公共资源交易领域</t>
  </si>
  <si>
    <t>政府采购信息</t>
  </si>
  <si>
    <t>政府采购意向公告</t>
  </si>
  <si>
    <t>1.采购人名称；
2.采购项目名称；
3.采购需求概况；
4.预算金额（万元）；
5.预计采购时间（精确到月）。</t>
  </si>
  <si>
    <t>1.《财政部关于开展政府采购意向公开工作的通知》（财库〔2020〕10号）
2.《关于印发&lt;政府采购公告和公示信息格式规范（2020年版）&gt;的通知》(财办库〔2020〕50号)</t>
  </si>
  <si>
    <t>及时公开</t>
  </si>
  <si>
    <t>区采购中心、盐田街道</t>
  </si>
  <si>
    <t>■盐田区政府在线
■深圳市公共资源交易平台</t>
  </si>
  <si>
    <t>协议采购项目采购意向</t>
  </si>
  <si>
    <t>1.采购人名称；
2.采购项目名称；
3.采购需求概况；
4.采购方式；
5.预计采购时间（精确到月）。</t>
  </si>
  <si>
    <t>招标公告</t>
  </si>
  <si>
    <t>1.采购人及其委托的采购代理机构的名称、地址和联系方法；
2.采购项目的名称、预算金额，设定最高限价的，还应当公开最高限价；
3.采购人的采购需求；
4.投标人的资格要求；
5.获取招标文件的时间、地点、方式及招标文件售价；
6.公告期限；
7.投标截止时间、开标时间及地点；
8.采购项目联系人姓名和电话。</t>
  </si>
  <si>
    <t xml:space="preserve">1.《国务院办公厅关于推进公共资源配置领域政府信息公开的意见》
2.《政府采购货物和服务招标投标管理办法》
3.《财政部关于做好政府采购信息公开工作的通知》
4.《深圳经济特区政府采购条例》（2011年修订）
</t>
  </si>
  <si>
    <t>及时公开，公告期限为5个工作日</t>
  </si>
  <si>
    <t>资格预审公告</t>
  </si>
  <si>
    <r>
      <rPr>
        <sz val="11"/>
        <color theme="1"/>
        <rFont val="仿宋"/>
        <charset val="134"/>
      </rPr>
      <t>1.</t>
    </r>
    <r>
      <rPr>
        <sz val="11"/>
        <color theme="1"/>
        <rFont val="仿宋"/>
        <charset val="134"/>
      </rPr>
      <t xml:space="preserve">采购人及其委托的采购代理机构的名称、地址和联系方法；
</t>
    </r>
    <r>
      <rPr>
        <sz val="11"/>
        <color theme="1"/>
        <rFont val="仿宋"/>
        <charset val="134"/>
      </rPr>
      <t>2.</t>
    </r>
    <r>
      <rPr>
        <sz val="11"/>
        <color theme="1"/>
        <rFont val="仿宋"/>
        <charset val="134"/>
      </rPr>
      <t xml:space="preserve">采购项目名称、预算金额，设定最高限价的，还应当公开最高限价；
</t>
    </r>
    <r>
      <rPr>
        <sz val="11"/>
        <color theme="1"/>
        <rFont val="仿宋"/>
        <charset val="134"/>
      </rPr>
      <t>3.</t>
    </r>
    <r>
      <rPr>
        <sz val="11"/>
        <color theme="1"/>
        <rFont val="仿宋"/>
        <charset val="134"/>
      </rPr>
      <t xml:space="preserve">采购人的采购需求；
</t>
    </r>
    <r>
      <rPr>
        <sz val="11"/>
        <color theme="1"/>
        <rFont val="仿宋"/>
        <charset val="134"/>
      </rPr>
      <t>4.</t>
    </r>
    <r>
      <rPr>
        <sz val="11"/>
        <color theme="1"/>
        <rFont val="仿宋"/>
        <charset val="134"/>
      </rPr>
      <t xml:space="preserve">投标人的资格要求；
</t>
    </r>
    <r>
      <rPr>
        <sz val="11"/>
        <color theme="1"/>
        <rFont val="仿宋"/>
        <charset val="134"/>
      </rPr>
      <t>5.</t>
    </r>
    <r>
      <rPr>
        <sz val="11"/>
        <color theme="1"/>
        <rFont val="仿宋"/>
        <charset val="134"/>
      </rPr>
      <t xml:space="preserve">公告期限；
</t>
    </r>
    <r>
      <rPr>
        <sz val="11"/>
        <color theme="1"/>
        <rFont val="仿宋"/>
        <charset val="134"/>
      </rPr>
      <t>6.</t>
    </r>
    <r>
      <rPr>
        <sz val="11"/>
        <color theme="1"/>
        <rFont val="仿宋"/>
        <charset val="134"/>
      </rPr>
      <t xml:space="preserve">获取资格预审文件的时间期限、地点、方式；
</t>
    </r>
    <r>
      <rPr>
        <sz val="11"/>
        <color theme="1"/>
        <rFont val="仿宋"/>
        <charset val="134"/>
      </rPr>
      <t>7.</t>
    </r>
    <r>
      <rPr>
        <sz val="11"/>
        <color theme="1"/>
        <rFont val="仿宋"/>
        <charset val="134"/>
      </rPr>
      <t xml:space="preserve">提交资格预审申请文件的截止时间、地点及资格预审日期；
</t>
    </r>
    <r>
      <rPr>
        <sz val="11"/>
        <color theme="1"/>
        <rFont val="仿宋"/>
        <charset val="134"/>
      </rPr>
      <t>8.</t>
    </r>
    <r>
      <rPr>
        <sz val="11"/>
        <color theme="1"/>
        <rFont val="仿宋"/>
        <charset val="134"/>
      </rPr>
      <t>采购项目联系人姓名和电话。</t>
    </r>
  </si>
  <si>
    <t>1.《国务院办公厅关于推进公共资源配置领域政府信息公开的意见》
2.《政府采购货物和服务招标投标管理办法》
3.《财政部关于做好政府采购信息公开工作的通知》
4.《深圳市本级采购人政府采购工作责任制管理办法》（深财购〔2019〕27号）</t>
  </si>
  <si>
    <t>采购人或者其委托的采购代理机构（盐田区盐田街道）</t>
  </si>
  <si>
    <t>竞争性谈判公告、竞争性磋商公告和询价公告</t>
  </si>
  <si>
    <r>
      <rPr>
        <sz val="11"/>
        <rFont val="仿宋"/>
        <charset val="134"/>
      </rPr>
      <t>1.</t>
    </r>
    <r>
      <rPr>
        <sz val="11"/>
        <rFont val="仿宋"/>
        <charset val="134"/>
      </rPr>
      <t xml:space="preserve">采购人和采购代理机构的名称、地址和联系方法；
</t>
    </r>
    <r>
      <rPr>
        <sz val="11"/>
        <rFont val="仿宋"/>
        <charset val="134"/>
      </rPr>
      <t>2.</t>
    </r>
    <r>
      <rPr>
        <sz val="11"/>
        <rFont val="仿宋"/>
        <charset val="134"/>
      </rPr>
      <t xml:space="preserve">采购项目的名称、数量、简要规格描述或项目基本概况介绍；
</t>
    </r>
    <r>
      <rPr>
        <sz val="11"/>
        <rFont val="仿宋"/>
        <charset val="134"/>
      </rPr>
      <t>3.</t>
    </r>
    <r>
      <rPr>
        <sz val="11"/>
        <rFont val="仿宋"/>
        <charset val="134"/>
      </rPr>
      <t xml:space="preserve">采购项目预算金额；
</t>
    </r>
    <r>
      <rPr>
        <sz val="11"/>
        <rFont val="仿宋"/>
        <charset val="134"/>
      </rPr>
      <t>4.</t>
    </r>
    <r>
      <rPr>
        <sz val="11"/>
        <rFont val="仿宋"/>
        <charset val="134"/>
      </rPr>
      <t xml:space="preserve">采购项目需要落实的政府采购政策；
</t>
    </r>
    <r>
      <rPr>
        <sz val="11"/>
        <rFont val="仿宋"/>
        <charset val="134"/>
      </rPr>
      <t>5.</t>
    </r>
    <r>
      <rPr>
        <sz val="11"/>
        <rFont val="仿宋"/>
        <charset val="134"/>
      </rPr>
      <t xml:space="preserve">对供应商的资格要求；
</t>
    </r>
    <r>
      <rPr>
        <sz val="11"/>
        <rFont val="仿宋"/>
        <charset val="134"/>
      </rPr>
      <t>6.</t>
    </r>
    <r>
      <rPr>
        <sz val="11"/>
        <rFont val="仿宋"/>
        <charset val="134"/>
      </rPr>
      <t>获取谈判、磋商、询价文件的时间、地点、方式及文件售价；
7.响应文件提交的截止时间；
8.开启时间及地点；
9.采购项目联系人姓名和电话。</t>
    </r>
  </si>
  <si>
    <t>1.《国务院办公厅关于推进公共资源配置领域政府信息公开的意见》
2.财政部关于做好政府采购信息公开工作的通知》</t>
  </si>
  <si>
    <t>及时公开，公告期限为3个工作日</t>
  </si>
  <si>
    <t>■深圳市公共资源交易平台</t>
  </si>
  <si>
    <t>采购项目预算金额</t>
  </si>
  <si>
    <r>
      <rPr>
        <sz val="11"/>
        <rFont val="仿宋"/>
        <charset val="134"/>
      </rPr>
      <t>1.</t>
    </r>
    <r>
      <rPr>
        <sz val="11"/>
        <rFont val="仿宋"/>
        <charset val="134"/>
      </rPr>
      <t xml:space="preserve">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
</t>
    </r>
    <r>
      <rPr>
        <sz val="11"/>
        <rFont val="仿宋"/>
        <charset val="134"/>
      </rPr>
      <t>2.</t>
    </r>
    <r>
      <rPr>
        <sz val="11"/>
        <rFont val="仿宋"/>
        <charset val="134"/>
      </rPr>
      <t>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r>
  </si>
  <si>
    <r>
      <rPr>
        <sz val="11"/>
        <rFont val="仿宋"/>
        <charset val="134"/>
      </rPr>
      <t>1.</t>
    </r>
    <r>
      <rPr>
        <sz val="11"/>
        <rFont val="仿宋"/>
        <charset val="134"/>
      </rPr>
      <t xml:space="preserve">《国务院办公厅关于推进公共资源配置领域政府信息公开的意见》
2.《财政部关于做好政府采购信息公开工作的通知》
</t>
    </r>
    <r>
      <rPr>
        <sz val="11"/>
        <rFont val="仿宋"/>
        <charset val="134"/>
      </rPr>
      <t>3.《深圳市本级采购人政府采购工作责任制管理办法》（深财购〔2019〕27号）</t>
    </r>
  </si>
  <si>
    <t>随采购公告、采购文件公开</t>
  </si>
  <si>
    <t>采购文件</t>
  </si>
  <si>
    <t>1.招标文件；
2.竞争性谈判文件；
3.竞争性磋商文件和询价通知书。</t>
  </si>
  <si>
    <r>
      <rPr>
        <sz val="11"/>
        <rFont val="仿宋"/>
        <charset val="134"/>
      </rPr>
      <t>1</t>
    </r>
    <r>
      <rPr>
        <sz val="11"/>
        <rFont val="仿宋"/>
        <charset val="134"/>
      </rPr>
      <t>.</t>
    </r>
    <r>
      <rPr>
        <sz val="11"/>
        <rFont val="仿宋"/>
        <charset val="134"/>
      </rPr>
      <t>《国务院办公厅关于推进公共资源配置领域政府信息公开的意见》
2.《财政部关于做好政府采购信息公开工作的通知》</t>
    </r>
  </si>
  <si>
    <t>随中标、成交结果同时公告。中标、成交结果公告前采购文件已公告的，不再重复公告。</t>
  </si>
  <si>
    <t>采购信息更正公告</t>
  </si>
  <si>
    <r>
      <rPr>
        <sz val="11"/>
        <rFont val="仿宋"/>
        <charset val="134"/>
      </rPr>
      <t>1</t>
    </r>
    <r>
      <rPr>
        <sz val="11"/>
        <rFont val="仿宋"/>
        <charset val="134"/>
      </rPr>
      <t>.</t>
    </r>
    <r>
      <rPr>
        <sz val="11"/>
        <rFont val="仿宋"/>
        <charset val="134"/>
      </rPr>
      <t xml:space="preserve">采购人和采购代理机构名称、地址、联系方式；
</t>
    </r>
    <r>
      <rPr>
        <sz val="11"/>
        <rFont val="仿宋"/>
        <charset val="134"/>
      </rPr>
      <t>2.</t>
    </r>
    <r>
      <rPr>
        <sz val="11"/>
        <rFont val="仿宋"/>
        <charset val="134"/>
      </rPr>
      <t xml:space="preserve">原公告的采购项目名称及首次公告日期；
</t>
    </r>
    <r>
      <rPr>
        <sz val="11"/>
        <rFont val="仿宋"/>
        <charset val="134"/>
      </rPr>
      <t>3.</t>
    </r>
    <r>
      <rPr>
        <sz val="11"/>
        <rFont val="仿宋"/>
        <charset val="134"/>
      </rPr>
      <t xml:space="preserve">更正事项、内容及日期；
</t>
    </r>
    <r>
      <rPr>
        <sz val="11"/>
        <rFont val="仿宋"/>
        <charset val="134"/>
      </rPr>
      <t>4.</t>
    </r>
    <r>
      <rPr>
        <sz val="11"/>
        <rFont val="仿宋"/>
        <charset val="134"/>
      </rPr>
      <t>采购项目联系人和电话。</t>
    </r>
  </si>
  <si>
    <t>投标截止时间至少15日前、提交资格预审申请文件截止时间至少3日前，或者提交首次响应文件截止之日3个工作日前</t>
  </si>
  <si>
    <t>协议供货和定点采购的具体成交记录</t>
  </si>
  <si>
    <r>
      <rPr>
        <sz val="11"/>
        <color theme="1"/>
        <rFont val="仿宋"/>
        <charset val="134"/>
      </rPr>
      <t>1</t>
    </r>
    <r>
      <rPr>
        <sz val="11"/>
        <color theme="1"/>
        <rFont val="仿宋"/>
        <charset val="134"/>
      </rPr>
      <t>.</t>
    </r>
    <r>
      <rPr>
        <sz val="11"/>
        <color theme="1"/>
        <rFont val="仿宋"/>
        <charset val="134"/>
      </rPr>
      <t xml:space="preserve">采购人和成交供应商的名称、成交金额以及成交标的的名称、规格型号、数量、单价等；
</t>
    </r>
    <r>
      <rPr>
        <sz val="11"/>
        <color theme="1"/>
        <rFont val="仿宋"/>
        <charset val="134"/>
      </rPr>
      <t>2.</t>
    </r>
    <r>
      <rPr>
        <sz val="11"/>
        <color theme="1"/>
        <rFont val="仿宋"/>
        <charset val="134"/>
      </rPr>
      <t>电子卖场、电子商城、网上超市等的具体成交记录，也应当予以公开。</t>
    </r>
  </si>
  <si>
    <t>1.《关于进一步做好政府采购信息公开工作有关事项的通知》;
2.《关于印发&lt;政府采购公告和公示信息格式规范（2020年版）&gt;的通知》(财办库〔2020〕50号)</t>
  </si>
  <si>
    <t>集中采购机构（盐田区盐田街道）</t>
  </si>
  <si>
    <t>中标、成交结果</t>
  </si>
  <si>
    <r>
      <rPr>
        <sz val="11"/>
        <color theme="1"/>
        <rFont val="仿宋"/>
        <charset val="134"/>
      </rPr>
      <t>1.</t>
    </r>
    <r>
      <rPr>
        <sz val="11"/>
        <color theme="1"/>
        <rFont val="仿宋"/>
        <charset val="134"/>
      </rPr>
      <t xml:space="preserve">采购人和采购代理机构名称、地址、联系方式；
</t>
    </r>
    <r>
      <rPr>
        <sz val="11"/>
        <color theme="1"/>
        <rFont val="仿宋"/>
        <charset val="134"/>
      </rPr>
      <t>2.</t>
    </r>
    <r>
      <rPr>
        <sz val="11"/>
        <color theme="1"/>
        <rFont val="仿宋"/>
        <charset val="134"/>
      </rPr>
      <t xml:space="preserve">项目名称和项目编号；
</t>
    </r>
    <r>
      <rPr>
        <sz val="11"/>
        <color theme="1"/>
        <rFont val="仿宋"/>
        <charset val="134"/>
      </rPr>
      <t>3.</t>
    </r>
    <r>
      <rPr>
        <sz val="11"/>
        <color theme="1"/>
        <rFont val="仿宋"/>
        <charset val="134"/>
      </rPr>
      <t xml:space="preserve">中标或者成交供应商名称、地址和中标或者成交金额；
</t>
    </r>
    <r>
      <rPr>
        <sz val="11"/>
        <color theme="1"/>
        <rFont val="仿宋"/>
        <charset val="134"/>
      </rPr>
      <t>4.</t>
    </r>
    <r>
      <rPr>
        <sz val="11"/>
        <color theme="1"/>
        <rFont val="仿宋"/>
        <charset val="134"/>
      </rPr>
      <t xml:space="preserve">主要中标或者成交标的的名称、规格型号、数量、单价、服务要求或者标的的基本概况；
</t>
    </r>
    <r>
      <rPr>
        <sz val="11"/>
        <color theme="1"/>
        <rFont val="仿宋"/>
        <charset val="134"/>
      </rPr>
      <t>5.</t>
    </r>
    <r>
      <rPr>
        <sz val="11"/>
        <color theme="1"/>
        <rFont val="仿宋"/>
        <charset val="134"/>
      </rPr>
      <t>评审专家名单</t>
    </r>
    <r>
      <rPr>
        <sz val="11"/>
        <color theme="1"/>
        <rFont val="仿宋"/>
        <charset val="134"/>
      </rPr>
      <t>;
6.</t>
    </r>
    <r>
      <rPr>
        <sz val="11"/>
        <color theme="1"/>
        <rFont val="仿宋"/>
        <charset val="134"/>
      </rPr>
      <t>协议供货、定点采购项目还应当公告入围价格、价格调整规则和优惠条件</t>
    </r>
    <r>
      <rPr>
        <sz val="11"/>
        <color theme="1"/>
        <rFont val="仿宋"/>
        <charset val="134"/>
      </rPr>
      <t>;
7.</t>
    </r>
    <r>
      <rPr>
        <sz val="11"/>
        <color theme="1"/>
        <rFont val="仿宋"/>
        <charset val="134"/>
      </rPr>
      <t>采用书面推荐供应商参加采购活动的，还应当公告采购人和评审专家的推荐意见。</t>
    </r>
  </si>
  <si>
    <t>1.《国务院办公厅关于推进公共资源配置领域政府信息公开的意见》
2.《财政部关于做好政府采购信息公开工作的通知》
3.《关于印发&lt;政府采购公告和公示信息格式规范（2020年版）&gt;的通知》(财办库〔2020〕50号)</t>
  </si>
  <si>
    <t>自中标、成交供应商确定之日起2个工作日内公告，公告期限为1个工作日</t>
  </si>
  <si>
    <t>采购合同</t>
  </si>
  <si>
    <r>
      <rPr>
        <sz val="11"/>
        <color theme="1"/>
        <rFont val="仿宋"/>
        <charset val="134"/>
      </rPr>
      <t>1.</t>
    </r>
    <r>
      <rPr>
        <sz val="11"/>
        <color theme="1"/>
        <rFont val="仿宋"/>
        <charset val="134"/>
      </rPr>
      <t xml:space="preserve">采购人和采购代理机构名称、地址、联系方式；
</t>
    </r>
    <r>
      <rPr>
        <sz val="11"/>
        <color theme="1"/>
        <rFont val="仿宋"/>
        <charset val="134"/>
      </rPr>
      <t>2.</t>
    </r>
    <r>
      <rPr>
        <sz val="11"/>
        <color theme="1"/>
        <rFont val="仿宋"/>
        <charset val="134"/>
      </rPr>
      <t xml:space="preserve">采购项目名称、编号，合同编号；
</t>
    </r>
    <r>
      <rPr>
        <sz val="11"/>
        <color theme="1"/>
        <rFont val="仿宋"/>
        <charset val="134"/>
      </rPr>
      <t>3.</t>
    </r>
    <r>
      <rPr>
        <sz val="11"/>
        <color theme="1"/>
        <rFont val="仿宋"/>
        <charset val="134"/>
      </rPr>
      <t xml:space="preserve">供应商名称；
</t>
    </r>
    <r>
      <rPr>
        <sz val="11"/>
        <color theme="1"/>
        <rFont val="仿宋"/>
        <charset val="134"/>
      </rPr>
      <t>4.</t>
    </r>
    <r>
      <rPr>
        <sz val="11"/>
        <color theme="1"/>
        <rFont val="仿宋"/>
        <charset val="134"/>
      </rPr>
      <t>合同内容。
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r>
  </si>
  <si>
    <r>
      <rPr>
        <sz val="11"/>
        <rFont val="仿宋"/>
        <charset val="134"/>
      </rPr>
      <t>1.</t>
    </r>
    <r>
      <rPr>
        <sz val="11"/>
        <rFont val="仿宋"/>
        <charset val="134"/>
      </rPr>
      <t xml:space="preserve">《国务院办公厅关于推进公共资源配置领域政府信息公开的意见》
</t>
    </r>
    <r>
      <rPr>
        <sz val="11"/>
        <rFont val="仿宋"/>
        <charset val="134"/>
      </rPr>
      <t>2.</t>
    </r>
    <r>
      <rPr>
        <sz val="11"/>
        <rFont val="仿宋"/>
        <charset val="134"/>
      </rPr>
      <t xml:space="preserve">《财政部关于做好政府采购信息公开工作的通知》
</t>
    </r>
    <r>
      <rPr>
        <sz val="11"/>
        <rFont val="仿宋"/>
        <charset val="134"/>
      </rPr>
      <t>3.</t>
    </r>
    <r>
      <rPr>
        <sz val="11"/>
        <rFont val="仿宋"/>
        <charset val="134"/>
      </rPr>
      <t>《深圳经济特区政府采购条例》（</t>
    </r>
    <r>
      <rPr>
        <sz val="11"/>
        <rFont val="仿宋"/>
        <charset val="134"/>
      </rPr>
      <t>2011</t>
    </r>
    <r>
      <rPr>
        <sz val="11"/>
        <rFont val="仿宋"/>
        <charset val="134"/>
      </rPr>
      <t xml:space="preserve">年修订）
</t>
    </r>
    <r>
      <rPr>
        <sz val="11"/>
        <rFont val="仿宋"/>
        <charset val="134"/>
      </rPr>
      <t>4.</t>
    </r>
    <r>
      <rPr>
        <sz val="11"/>
        <rFont val="仿宋"/>
        <charset val="134"/>
      </rPr>
      <t>《深圳市本级采购人政府采购工作责任制管理办法》（深财购〔</t>
    </r>
    <r>
      <rPr>
        <sz val="11"/>
        <rFont val="仿宋"/>
        <charset val="134"/>
      </rPr>
      <t>2019</t>
    </r>
    <r>
      <rPr>
        <sz val="11"/>
        <rFont val="仿宋"/>
        <charset val="134"/>
      </rPr>
      <t>〕</t>
    </r>
    <r>
      <rPr>
        <sz val="11"/>
        <rFont val="仿宋"/>
        <charset val="134"/>
      </rPr>
      <t>27</t>
    </r>
    <r>
      <rPr>
        <sz val="11"/>
        <rFont val="仿宋"/>
        <charset val="134"/>
      </rPr>
      <t>号）</t>
    </r>
  </si>
  <si>
    <t>合同签订之日起2个工作日内</t>
  </si>
  <si>
    <t>终止公告</t>
  </si>
  <si>
    <r>
      <rPr>
        <sz val="11"/>
        <color theme="1"/>
        <rFont val="仿宋"/>
        <charset val="134"/>
      </rPr>
      <t>1</t>
    </r>
    <r>
      <rPr>
        <sz val="11"/>
        <color theme="1"/>
        <rFont val="仿宋"/>
        <charset val="134"/>
      </rPr>
      <t>.</t>
    </r>
    <r>
      <rPr>
        <sz val="11"/>
        <color theme="1"/>
        <rFont val="仿宋"/>
        <charset val="134"/>
      </rPr>
      <t xml:space="preserve">采购人和采购代理机构名称、地址、联系方式；
</t>
    </r>
    <r>
      <rPr>
        <sz val="11"/>
        <color theme="1"/>
        <rFont val="仿宋"/>
        <charset val="134"/>
      </rPr>
      <t>2.</t>
    </r>
    <r>
      <rPr>
        <sz val="11"/>
        <color theme="1"/>
        <rFont val="仿宋"/>
        <charset val="134"/>
      </rPr>
      <t xml:space="preserve">采购项目名称、采购编号，采购方式；
</t>
    </r>
    <r>
      <rPr>
        <sz val="11"/>
        <color theme="1"/>
        <rFont val="仿宋"/>
        <charset val="134"/>
      </rPr>
      <t>3.</t>
    </r>
    <r>
      <rPr>
        <sz val="11"/>
        <color theme="1"/>
        <rFont val="仿宋"/>
        <charset val="134"/>
      </rPr>
      <t xml:space="preserve">采购项目终止原因；
</t>
    </r>
    <r>
      <rPr>
        <sz val="11"/>
        <color theme="1"/>
        <rFont val="仿宋"/>
        <charset val="134"/>
      </rPr>
      <t>4.</t>
    </r>
    <r>
      <rPr>
        <sz val="11"/>
        <color theme="1"/>
        <rFont val="仿宋"/>
        <charset val="134"/>
      </rPr>
      <t xml:space="preserve">公告期限；
</t>
    </r>
    <r>
      <rPr>
        <sz val="11"/>
        <color theme="1"/>
        <rFont val="仿宋"/>
        <charset val="134"/>
      </rPr>
      <t>5.</t>
    </r>
    <r>
      <rPr>
        <sz val="11"/>
        <color theme="1"/>
        <rFont val="仿宋"/>
        <charset val="134"/>
      </rPr>
      <t>采购项目联系人和电话。</t>
    </r>
  </si>
  <si>
    <r>
      <rPr>
        <sz val="11"/>
        <rFont val="仿宋"/>
        <charset val="134"/>
      </rPr>
      <t>1.</t>
    </r>
    <r>
      <rPr>
        <sz val="11"/>
        <rFont val="仿宋"/>
        <charset val="134"/>
      </rPr>
      <t xml:space="preserve">《国务院办公厅关于推进公共资源配置领域政府信息公开的意见》
</t>
    </r>
    <r>
      <rPr>
        <sz val="11"/>
        <rFont val="仿宋"/>
        <charset val="134"/>
      </rPr>
      <t>2.</t>
    </r>
    <r>
      <rPr>
        <sz val="11"/>
        <rFont val="仿宋"/>
        <charset val="134"/>
      </rPr>
      <t xml:space="preserve">《财政部关于做好政府采购信息公开工作的通知》
</t>
    </r>
    <r>
      <rPr>
        <sz val="11"/>
        <rFont val="仿宋"/>
        <charset val="134"/>
      </rPr>
      <t>3.</t>
    </r>
    <r>
      <rPr>
        <sz val="11"/>
        <rFont val="仿宋"/>
        <charset val="134"/>
      </rPr>
      <t>《深圳经济特区政府采购条例》（</t>
    </r>
    <r>
      <rPr>
        <sz val="11"/>
        <rFont val="仿宋"/>
        <charset val="134"/>
      </rPr>
      <t>2011</t>
    </r>
    <r>
      <rPr>
        <sz val="11"/>
        <rFont val="仿宋"/>
        <charset val="134"/>
      </rPr>
      <t>年修订）</t>
    </r>
  </si>
  <si>
    <t>公共服务项目采购需求</t>
  </si>
  <si>
    <r>
      <rPr>
        <sz val="11"/>
        <color theme="1"/>
        <rFont val="仿宋"/>
        <charset val="134"/>
      </rPr>
      <t>1</t>
    </r>
    <r>
      <rPr>
        <sz val="11"/>
        <color theme="1"/>
        <rFont val="仿宋"/>
        <charset val="134"/>
      </rPr>
      <t>.</t>
    </r>
    <r>
      <rPr>
        <sz val="11"/>
        <color theme="1"/>
        <rFont val="仿宋"/>
        <charset val="134"/>
      </rPr>
      <t>采购对象需实现的功能或者目标</t>
    </r>
    <r>
      <rPr>
        <sz val="11"/>
        <color theme="1"/>
        <rFont val="仿宋"/>
        <charset val="134"/>
      </rPr>
      <t>;
2.</t>
    </r>
    <r>
      <rPr>
        <sz val="11"/>
        <color theme="1"/>
        <rFont val="仿宋"/>
        <charset val="134"/>
      </rPr>
      <t>满足项目需要的所有技术、服务、安全等要求</t>
    </r>
    <r>
      <rPr>
        <sz val="11"/>
        <color theme="1"/>
        <rFont val="仿宋"/>
        <charset val="134"/>
      </rPr>
      <t>;
3.</t>
    </r>
    <r>
      <rPr>
        <sz val="11"/>
        <color theme="1"/>
        <rFont val="仿宋"/>
        <charset val="134"/>
      </rPr>
      <t>采购对象的数量、交付或实施的时间和地点</t>
    </r>
    <r>
      <rPr>
        <sz val="11"/>
        <color theme="1"/>
        <rFont val="仿宋"/>
        <charset val="134"/>
      </rPr>
      <t>;
4.</t>
    </r>
    <r>
      <rPr>
        <sz val="11"/>
        <color theme="1"/>
        <rFont val="仿宋"/>
        <charset val="134"/>
      </rPr>
      <t>采购对象的验收标准等。</t>
    </r>
  </si>
  <si>
    <t>1.《财政部关于做好政府采购信息公开工作的通知》
2.《关于进一步加强政府采购需求和履约验收管理的指导意见》
3.《关于印发&lt;政府采购公告和公示信息格式规范（2020年版）&gt;的通知》(财办库〔2020〕50号)</t>
  </si>
  <si>
    <t>采购人（盐田区盐田街道）</t>
  </si>
  <si>
    <t>公共服务项目验收结果</t>
  </si>
  <si>
    <t>1.采购人和采购代理机构名称、地址、联系方式；
2.采购项目名称、编号，合同编号；履约供应商名称；
3.验收单位；
4.验收结果；
5.验收人员。</t>
  </si>
  <si>
    <t>1.《财政部关于做好政府采购信息公开工作的通知》
2.《关于印发&lt;政府采购公告和公示信息格式规范（2020年版）&gt;的通知》(财办库〔2020〕50号)</t>
  </si>
  <si>
    <t>验收结束之日起2个工作日内</t>
  </si>
  <si>
    <t>（三）义务教育领域</t>
  </si>
  <si>
    <t>政策
文件</t>
  </si>
  <si>
    <t>教育法律</t>
  </si>
  <si>
    <r>
      <rPr>
        <sz val="9"/>
        <color theme="1"/>
        <rFont val="仿宋"/>
        <charset val="134"/>
      </rPr>
      <t>●</t>
    </r>
    <r>
      <rPr>
        <sz val="11"/>
        <color theme="1"/>
        <rFont val="仿宋"/>
        <charset val="134"/>
      </rPr>
      <t xml:space="preserve">《中华人民共和国教育法》（2015）
</t>
    </r>
    <r>
      <rPr>
        <sz val="9"/>
        <color theme="1"/>
        <rFont val="仿宋"/>
        <charset val="134"/>
      </rPr>
      <t>●</t>
    </r>
    <r>
      <rPr>
        <sz val="11"/>
        <color theme="1"/>
        <rFont val="仿宋"/>
        <charset val="134"/>
      </rPr>
      <t xml:space="preserve">《中华人民共和国义务教育法》（2015）
</t>
    </r>
    <r>
      <rPr>
        <sz val="9"/>
        <color theme="1"/>
        <rFont val="仿宋"/>
        <charset val="134"/>
      </rPr>
      <t>●</t>
    </r>
    <r>
      <rPr>
        <sz val="11"/>
        <color theme="1"/>
        <rFont val="仿宋"/>
        <charset val="134"/>
      </rPr>
      <t xml:space="preserve">《中华人民共和国民办教育促进法》（2016）
</t>
    </r>
    <r>
      <rPr>
        <sz val="9"/>
        <color theme="1"/>
        <rFont val="仿宋"/>
        <charset val="134"/>
      </rPr>
      <t>●</t>
    </r>
    <r>
      <rPr>
        <sz val="11"/>
        <color theme="1"/>
        <rFont val="仿宋"/>
        <charset val="134"/>
      </rPr>
      <t xml:space="preserve">《中华人民共和国教师法》（2009）
</t>
    </r>
    <r>
      <rPr>
        <sz val="9"/>
        <color theme="1"/>
        <rFont val="仿宋"/>
        <charset val="134"/>
      </rPr>
      <t>●</t>
    </r>
    <r>
      <rPr>
        <sz val="11"/>
        <color theme="1"/>
        <rFont val="仿宋"/>
        <charset val="134"/>
      </rPr>
      <t>《中华人民共和国国家通用语言文字法》（2000）</t>
    </r>
  </si>
  <si>
    <t>信息形成或者变更之日起20个工作日内</t>
  </si>
  <si>
    <t>盐田区教育局</t>
  </si>
  <si>
    <t>■盐田区政府在线</t>
  </si>
  <si>
    <t>规范性文件</t>
  </si>
  <si>
    <r>
      <rPr>
        <sz val="9"/>
        <color theme="1"/>
        <rFont val="仿宋"/>
        <charset val="134"/>
      </rPr>
      <t>●</t>
    </r>
    <r>
      <rPr>
        <sz val="11"/>
        <color theme="1"/>
        <rFont val="仿宋"/>
        <charset val="134"/>
      </rPr>
      <t xml:space="preserve">部门和地方政府规章
</t>
    </r>
    <r>
      <rPr>
        <sz val="9"/>
        <color theme="1"/>
        <rFont val="仿宋"/>
        <charset val="134"/>
      </rPr>
      <t>●</t>
    </r>
    <r>
      <rPr>
        <sz val="11"/>
        <color theme="1"/>
        <rFont val="仿宋"/>
        <charset val="134"/>
      </rPr>
      <t>各类教育政策文件</t>
    </r>
  </si>
  <si>
    <t>■盐田区政府在线
■政府公报
■“在盐田”官方微信号</t>
  </si>
  <si>
    <t>财务信息</t>
  </si>
  <si>
    <r>
      <rPr>
        <sz val="9"/>
        <color theme="1"/>
        <rFont val="仿宋"/>
        <charset val="134"/>
      </rPr>
      <t>●</t>
    </r>
    <r>
      <rPr>
        <sz val="11"/>
        <color theme="1"/>
        <rFont val="仿宋"/>
        <charset val="134"/>
      </rPr>
      <t xml:space="preserve">财务管理及监督办法
</t>
    </r>
    <r>
      <rPr>
        <sz val="9"/>
        <color theme="1"/>
        <rFont val="仿宋"/>
        <charset val="134"/>
      </rPr>
      <t>●</t>
    </r>
    <r>
      <rPr>
        <sz val="11"/>
        <color theme="1"/>
        <rFont val="仿宋"/>
        <charset val="134"/>
      </rPr>
      <t xml:space="preserve">年度经费预决算信息
</t>
    </r>
    <r>
      <rPr>
        <sz val="9"/>
        <color theme="1"/>
        <rFont val="仿宋"/>
        <charset val="134"/>
      </rPr>
      <t>●</t>
    </r>
    <r>
      <rPr>
        <sz val="11"/>
        <color theme="1"/>
        <rFont val="仿宋"/>
        <charset val="134"/>
      </rPr>
      <t>收费项目及收费标准</t>
    </r>
  </si>
  <si>
    <t>■盐田区政府在线■公开查阅点</t>
  </si>
  <si>
    <t>招生管理</t>
  </si>
  <si>
    <t>学校介绍</t>
  </si>
  <si>
    <r>
      <rPr>
        <sz val="9"/>
        <rFont val="仿宋"/>
        <charset val="134"/>
      </rPr>
      <t>●</t>
    </r>
    <r>
      <rPr>
        <sz val="11"/>
        <rFont val="仿宋"/>
        <charset val="134"/>
      </rPr>
      <t xml:space="preserve">办学性质
</t>
    </r>
    <r>
      <rPr>
        <sz val="9"/>
        <rFont val="仿宋"/>
        <charset val="134"/>
      </rPr>
      <t>●</t>
    </r>
    <r>
      <rPr>
        <sz val="11"/>
        <rFont val="仿宋"/>
        <charset val="134"/>
      </rPr>
      <t xml:space="preserve">办学地点
</t>
    </r>
    <r>
      <rPr>
        <sz val="9"/>
        <rFont val="仿宋"/>
        <charset val="134"/>
      </rPr>
      <t>●</t>
    </r>
    <r>
      <rPr>
        <sz val="11"/>
        <rFont val="仿宋"/>
        <charset val="134"/>
      </rPr>
      <t xml:space="preserve">办学规模
</t>
    </r>
    <r>
      <rPr>
        <sz val="9"/>
        <rFont val="仿宋"/>
        <charset val="134"/>
      </rPr>
      <t>●</t>
    </r>
    <r>
      <rPr>
        <sz val="11"/>
        <rFont val="仿宋"/>
        <charset val="134"/>
      </rPr>
      <t xml:space="preserve">办学基本条件
</t>
    </r>
    <r>
      <rPr>
        <sz val="9"/>
        <rFont val="仿宋"/>
        <charset val="134"/>
      </rPr>
      <t>●</t>
    </r>
    <r>
      <rPr>
        <sz val="11"/>
        <rFont val="仿宋"/>
        <charset val="134"/>
      </rPr>
      <t>联系方式等</t>
    </r>
  </si>
  <si>
    <t>《中华人民共和国政府信息公开条例》《教育部关于进一步做好小学升入初中免试就近入学工作的实施意见》《教育部关于推进中小学信息公开工作的意见》</t>
  </si>
  <si>
    <t>■盐田区政府在线
■“在盐田”官方微信号
■公开查阅点</t>
  </si>
  <si>
    <t>学生管理</t>
  </si>
  <si>
    <t>义务教育学生资助政策</t>
  </si>
  <si>
    <r>
      <rPr>
        <sz val="9"/>
        <color theme="1"/>
        <rFont val="仿宋"/>
        <charset val="134"/>
      </rPr>
      <t>●</t>
    </r>
    <r>
      <rPr>
        <sz val="11"/>
        <color theme="1"/>
        <rFont val="仿宋"/>
        <charset val="134"/>
      </rPr>
      <t>统一城乡义务教育“两免一补”政策</t>
    </r>
  </si>
  <si>
    <t>《中华人民共和国政府信息公开条例》《国务院关于进一步完善城乡义务教育经费保障机制的通知》</t>
  </si>
  <si>
    <t>■盐田区政府在线
■“在盐田”官方微信号
■公开查阅点
■社区/企事业单位/村公示栏（电子屏）</t>
  </si>
  <si>
    <t>教师管理</t>
  </si>
  <si>
    <t>教师职称评审</t>
  </si>
  <si>
    <r>
      <rPr>
        <sz val="9"/>
        <color theme="1"/>
        <rFont val="仿宋"/>
        <charset val="134"/>
      </rPr>
      <t>●</t>
    </r>
    <r>
      <rPr>
        <sz val="11"/>
        <color theme="1"/>
        <rFont val="仿宋"/>
        <charset val="134"/>
      </rPr>
      <t xml:space="preserve">评审政策
</t>
    </r>
    <r>
      <rPr>
        <sz val="9"/>
        <color theme="1"/>
        <rFont val="仿宋"/>
        <charset val="134"/>
      </rPr>
      <t>●</t>
    </r>
    <r>
      <rPr>
        <sz val="11"/>
        <color theme="1"/>
        <rFont val="仿宋"/>
        <charset val="134"/>
      </rPr>
      <t xml:space="preserve">评审通知
</t>
    </r>
    <r>
      <rPr>
        <sz val="9"/>
        <color theme="1"/>
        <rFont val="仿宋"/>
        <charset val="134"/>
      </rPr>
      <t>●</t>
    </r>
    <r>
      <rPr>
        <sz val="11"/>
        <color theme="1"/>
        <rFont val="仿宋"/>
        <charset val="134"/>
      </rPr>
      <t xml:space="preserve">学校拟推荐人选名单
</t>
    </r>
    <r>
      <rPr>
        <sz val="9"/>
        <color theme="1"/>
        <rFont val="仿宋"/>
        <charset val="134"/>
      </rPr>
      <t>●</t>
    </r>
    <r>
      <rPr>
        <sz val="11"/>
        <color theme="1"/>
        <rFont val="仿宋"/>
        <charset val="134"/>
      </rPr>
      <t xml:space="preserve">评审结果
</t>
    </r>
    <r>
      <rPr>
        <sz val="9"/>
        <color theme="1"/>
        <rFont val="仿宋"/>
        <charset val="134"/>
      </rPr>
      <t>●</t>
    </r>
    <r>
      <rPr>
        <sz val="11"/>
        <color theme="1"/>
        <rFont val="仿宋"/>
        <charset val="134"/>
      </rPr>
      <t>最终结果</t>
    </r>
  </si>
  <si>
    <t>《中华人民共和国政府信息公开条例》《人力资源社会保障部教育部关于印发深化中小学教师职称制度改革的指导意见的通知》</t>
  </si>
  <si>
    <t>信息形成（变更）3个工作日内，公示时间不少于7个工作日</t>
  </si>
  <si>
    <t>教师</t>
  </si>
  <si>
    <t>（四）户籍管理领域</t>
  </si>
  <si>
    <t>居民身份证相关事项</t>
  </si>
  <si>
    <t>申领居民身份证</t>
  </si>
  <si>
    <t>·受理部门·办理条件
·办理流程·所需材料
·办理时限·收费依据及标准</t>
  </si>
  <si>
    <t>1、《中华人民共和国居民身份证法》（2011年修正）
2、《中华人民共和国政府信息公开条例》（国务院令第711号）</t>
  </si>
  <si>
    <r>
      <rPr>
        <sz val="11"/>
        <rFont val="仿宋"/>
        <charset val="134"/>
      </rPr>
      <t>形成或者变更之日起20个工作日</t>
    </r>
    <r>
      <rPr>
        <sz val="11"/>
        <rFont val="Arial"/>
        <charset val="134"/>
      </rPr>
      <t> </t>
    </r>
  </si>
  <si>
    <t>盐田公安分局</t>
  </si>
  <si>
    <t>■广东政务服务网
■深圳市公安局网站
■入户/现场
■深圳公安微信公众号
■i深圳APP</t>
  </si>
  <si>
    <t>补领居民身份证</t>
  </si>
  <si>
    <t>换领居民身份证</t>
  </si>
  <si>
    <t>申领临时居民身份证</t>
  </si>
  <si>
    <t>异地申请换、补领居民身份证</t>
  </si>
  <si>
    <t>1、《中华人民共和国居民身份证法》（2011年修正）
2、《中华人民共和国政府信息公开条例》（国务院令第711号）
3、《公安部关于印发&lt;关于建立居民身份证异地受理挂失申报和丢失招领制度的意见&gt;的通知》</t>
  </si>
  <si>
    <t>居民户口簿相关变更事项</t>
  </si>
  <si>
    <t>补（换）领居民户口簿</t>
  </si>
  <si>
    <t>1、《中华人民共和国户口登记条例》
2、《中华人民共和国政府信息公开条例》（国务院令第711号）</t>
  </si>
  <si>
    <t>姓名变更、更正</t>
  </si>
  <si>
    <t>性别变更、更正</t>
  </si>
  <si>
    <t>民族成份变更、更正</t>
  </si>
  <si>
    <t>出生登记</t>
  </si>
  <si>
    <t>国（境）内出生登记</t>
  </si>
  <si>
    <t>收养登记</t>
  </si>
  <si>
    <t>历史遗留的事实收养登记</t>
  </si>
  <si>
    <t>福利机构收养弃婴</t>
  </si>
  <si>
    <t>恢复户口</t>
  </si>
  <si>
    <t>失踪人员寻回</t>
  </si>
  <si>
    <t>持证未落户</t>
  </si>
  <si>
    <t>刑满释放</t>
  </si>
  <si>
    <t>被迁入地注销后迁回原迁出地</t>
  </si>
  <si>
    <t>出国（境）人员回国（境）</t>
  </si>
  <si>
    <t>注销户口</t>
  </si>
  <si>
    <t>出国（境）定居注销户口</t>
  </si>
  <si>
    <t>参军服役注销户口</t>
  </si>
  <si>
    <t>重登（误登）注销户口</t>
  </si>
  <si>
    <t>死亡注销</t>
  </si>
  <si>
    <t>人才引进</t>
  </si>
  <si>
    <t>应届毕业生接收</t>
  </si>
  <si>
    <t>在职人才引进</t>
  </si>
  <si>
    <t>招工招干</t>
  </si>
  <si>
    <t>市外迁入-招工招干深圳</t>
  </si>
  <si>
    <t>从市外迁入户口其他情形</t>
  </si>
  <si>
    <t>大、中专学生、毕业、转（退）学</t>
  </si>
  <si>
    <t>随军家属</t>
  </si>
  <si>
    <t>政策性安置</t>
  </si>
  <si>
    <t>持《准予迁入证明》迁出</t>
  </si>
  <si>
    <t>学生持录取通知书迁出</t>
  </si>
  <si>
    <t>新生入学户口迁出</t>
  </si>
  <si>
    <t>学生因肄业、退学、被开除、判处徒刑等迁回原籍</t>
  </si>
  <si>
    <t>未落实工作单位的毕业生申请户口迁回原籍</t>
  </si>
  <si>
    <t>落实工作单位的毕业生户口迁出</t>
  </si>
  <si>
    <t>开具户籍证明</t>
  </si>
  <si>
    <t>户籍证明</t>
  </si>
  <si>
    <t>无犯罪记录证明</t>
  </si>
  <si>
    <t>深圳户籍人员办理无犯罪记录证明</t>
  </si>
  <si>
    <t>1、《深圳市公安机关办理无犯罪记录证明若干规定》
2、《中华人民共和国政府信息公开条例》（国务院令第711号）</t>
  </si>
  <si>
    <t>在深圳暂住人员办理无犯罪记录证明</t>
  </si>
  <si>
    <t>补换领户口迁移证</t>
  </si>
  <si>
    <t>补（换）领户口迁移证</t>
  </si>
  <si>
    <t>居住登记及居住证管理</t>
  </si>
  <si>
    <t>居住登记申报</t>
  </si>
  <si>
    <t>1、《深圳经济特区居住证条例》（2014年10月30日深圳市第五届人民代表大会常务委员会第32次会议通过）
2、《中华人民共和国政府信息公开条例》（国务院令第711号）</t>
  </si>
  <si>
    <t>居住证申领</t>
  </si>
  <si>
    <t>居住证换、补领</t>
  </si>
  <si>
    <t>居住证签注</t>
  </si>
  <si>
    <t>暂住登记</t>
  </si>
  <si>
    <t>1、《深圳经济特区居住证条例》（2014年10月30日深圳市第五届人民代表大会常务委员会第32次会议通过）
2、《中华人民共和国政府信息公开条例》（国务院令第711号）
3、《中华人民共和国户口登记条例》</t>
  </si>
  <si>
    <t>港澳台居民居住证管理</t>
  </si>
  <si>
    <t>港澳台居民居住证申领</t>
  </si>
  <si>
    <t>1、《港澳台居民居住证申领发放办法》
2、《政府信息公开条例》</t>
  </si>
  <si>
    <t>港澳台居民居住证换、补领</t>
  </si>
  <si>
    <t>（五）社会救助领域</t>
  </si>
  <si>
    <t>综合业务</t>
  </si>
  <si>
    <t>政策法规文件</t>
  </si>
  <si>
    <t>·《社会救助暂行办法》（国务院令第649号）
·《广东省社会救助条例》（广东省第十二届人民代表大会常务委员会公告（第85号））</t>
  </si>
  <si>
    <t>《中华人民共和国政府信息公开条例》（国务院令第711号）第二十条</t>
  </si>
  <si>
    <t>制定或获取信息之日起10个工作日内</t>
  </si>
  <si>
    <t>盐田区民政局、盐田街道</t>
  </si>
  <si>
    <t>监督检查</t>
  </si>
  <si>
    <t>·社会救助信访通讯地址
·社会救助投诉举报电话</t>
  </si>
  <si>
    <t>■盐田政府在线
■社区公示栏（电子屏）</t>
  </si>
  <si>
    <t>最低生活保障</t>
  </si>
  <si>
    <t>·《广东省最低生活保障制度实施办法》（粤府令262号）</t>
  </si>
  <si>
    <t>办事指南</t>
  </si>
  <si>
    <t>·办理事项
·办理条件
·最低生活保障标准
·申请材料
·办理流程
·办理时间、地点
·联系方式</t>
  </si>
  <si>
    <t>审核信息</t>
  </si>
  <si>
    <t>初审对象名单及相关信息：
·所属社区
·户主姓名
·保障金额（元/月）
·保障人数</t>
  </si>
  <si>
    <t>制定或获取信息之日起10个工作日内，公示7个工作日</t>
  </si>
  <si>
    <t>■社区公示栏（电子屏）</t>
  </si>
  <si>
    <t>审批信息</t>
  </si>
  <si>
    <t>低保对象名单及相关信息：
·所属街道、社区
·户主姓名
·保障金额（元/月）
·保障人数</t>
  </si>
  <si>
    <t>特困人员救助供养</t>
  </si>
  <si>
    <t>·《深圳市特困人员供养实施办法》（深府办规〔2018〕3号）</t>
  </si>
  <si>
    <t>·办理事项
·办理条件
·救助供养标准
·申请材料
·办理流程
·办理时间、地点
·联系方式</t>
  </si>
  <si>
    <t>初审对象名单及相关信息：
·所属社区
·户主姓名
·保障人数
·基本生活标准（元/月）</t>
  </si>
  <si>
    <t>盐田街道</t>
  </si>
  <si>
    <t>特困人员名单及相关信息：
·所属街道、社区
·户主姓名
·保障人数
·基本生活标准（元/月）
终止特困人员救助供养信息：
·所属街道、社区
·户主姓名
·保障人数
·基本生活标准（元/月）</t>
  </si>
  <si>
    <t>临时救助</t>
  </si>
  <si>
    <t>·《深圳市临时救助暂行办法》（深府办规〔2017〕8号）</t>
  </si>
  <si>
    <t>·办理事项
·办理条件
·救助标准
·申请材料
·办理流程
·办理时间、地点
·联系方式</t>
  </si>
  <si>
    <t>审核审批信息</t>
  </si>
  <si>
    <t>·支出型临时救助对象名单
·救助金额
·救助事由</t>
  </si>
  <si>
    <t>（六）养老服务领域</t>
  </si>
  <si>
    <t>养老服务业务办理</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</si>
  <si>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</si>
  <si>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</si>
  <si>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·《中华人民共和国政府信息公开条例》（国务院令第711号修订）第二十条
·《深圳市居家养老消费券管理暂行规定》
·《深圳市高龄津贴实施细则（试行)》</t>
  </si>
  <si>
    <t>制定或获取补贴政策之日起10个工作日内</t>
  </si>
  <si>
    <t>■盐田区政府在线
■小区公示栏
■社区政务服务大厅</t>
  </si>
  <si>
    <t>（七）公共法律服务领域</t>
  </si>
  <si>
    <t>法治宣传教育</t>
  </si>
  <si>
    <t>法律知识普及服务</t>
  </si>
  <si>
    <t>1.法律法规资讯；
2.普法动态资讯；
3.普法讲师团信息；
4.年度普法工作计划、总结。</t>
  </si>
  <si>
    <t>1.《中共中央、国务院转发&lt;中央宣传部、司法部关于在公民中开展法治宣传教育的第七个五年规划（2016－2020年）&gt;的通知》（中发〔2016〕11号）；
2.《中共广东省委、广东省人民政府转发&lt;省委宣传部、省司法厅关于在全省公民中开展法治宣传教育的第七个五年规划(2016一2020年）&gt;的通知》（粤发〔2016〕18号）。</t>
  </si>
  <si>
    <t>自制作或获取该信息之日起15个工作日内公开</t>
  </si>
  <si>
    <t>盐田区司法局、盐田街道</t>
  </si>
  <si>
    <t>■盐田区政府在线
■广播电视
■纸质媒体
■入户/现场
■社区/企事业单位/街道公示栏（电子屏）</t>
  </si>
  <si>
    <t>推广法治、文化服务</t>
  </si>
  <si>
    <t>1.辖区内法治文化阵地信息；
2.法治文化作品、产品</t>
  </si>
  <si>
    <t>法律咨询服务</t>
  </si>
  <si>
    <t>法律服务机构、人员信息查询服务</t>
  </si>
  <si>
    <t>辖区内的律师事务所、公证处、人民调解组织等法律服务机构和人员有关基本信息</t>
  </si>
  <si>
    <t>1.《中华人民共和国政府信息公开条例》（国务院令第711号）；
2.中共中央办公厅、国务院办公厅《关于加快推进公共法律服务体系建设的意见》（中办发〔2019〕44号）。</t>
  </si>
  <si>
    <t>自制作或获取该信息之日起20个工作日内公开</t>
  </si>
  <si>
    <t>■盐田区政府在线
■公开查阅点
■政务服务中心
■便民服务站
■12348广东法律服务网</t>
  </si>
  <si>
    <t>区法律援助处、公共法律服务实体平台、热线平台、网络平台咨询服务</t>
  </si>
  <si>
    <t>公共法律服务实体、热线、网络平台法律咨询服务指南</t>
  </si>
  <si>
    <t>公共法律服务平台</t>
  </si>
  <si>
    <t>公共法律服务实体、热线、网络平台信息</t>
  </si>
  <si>
    <t>1.公共法律服务平台建设相关规划；
2.公共法律服务中心、工作站具体地址；
3.12348公共法律服务热线号码；
4.中国法律服务网和广东法律服务网网址；
5.三大平台提供的公共法律服务事项清单及服务指南</t>
  </si>
  <si>
    <t>■盐田区政府在线
■广播电视
■公开查阅点
■便民服务站
■社区/企事业单位/街道公示栏（电子屏）
■12348广东法律服务网</t>
  </si>
  <si>
    <t>（八）财政预决算领域</t>
  </si>
  <si>
    <t>财政预
决算</t>
  </si>
  <si>
    <t>部门
预算</t>
  </si>
  <si>
    <t>收支总体情况表：①部门收支总体情况表。②部门收入总体情况表。③部门支出总体情况表。</t>
  </si>
  <si>
    <t>《中华人民共和国预算法》、《中华人民共和国政府信息公开条例》、《财政部关于印发〈地方预决算公开操作规程〉的通知》（财预〔2016〕143号）等法律法规和文件规定</t>
  </si>
  <si>
    <t>本级政府财政部门批复后20日内</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</si>
  <si>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</si>
  <si>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</si>
  <si>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</si>
  <si>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r>
      <rPr>
        <sz val="11"/>
        <color theme="1"/>
        <rFont val="仿宋"/>
        <charset val="134"/>
      </rPr>
      <t>本部门职责、机构设置情况、预算收支增减变化、机关运行经费安排以及政府采购（主要包括部门政府采购预算总金额和货物、工程、服务采购的预算金额）等情况的说明，并对专业性较强的名词进行解释。</t>
    </r>
    <r>
      <rPr>
        <sz val="11"/>
        <color rgb="FF000000"/>
        <rFont val="仿宋"/>
        <charset val="134"/>
      </rPr>
      <t>结合工作进展情况，逐步公开国有资产占用、重点项目预算的绩效目标等情况。</t>
    </r>
  </si>
  <si>
    <t>没有数据的表格应当列出空表并说明。</t>
  </si>
  <si>
    <t>部门
决算</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</si>
  <si>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</si>
  <si>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</si>
  <si>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部门预算绩效</t>
  </si>
  <si>
    <t>绩效目标、绩效评价结果和报告</t>
  </si>
  <si>
    <t>（九）就业领域</t>
  </si>
  <si>
    <t>就业信息服务</t>
  </si>
  <si>
    <t>就业政策法规咨询</t>
  </si>
  <si>
    <t>1.就业创业政策项目
2.对象范围  3.政策申请条件
4.政策申请材料  5.办理流程
6.办理地点（方式）
7.咨询电话</t>
  </si>
  <si>
    <t>1.《中华人民共和国政府信息公开条例》（国务院令第711号） 2.《中华人民共和国就业促进法》（2015年修正） 3.《人力资源市场暂行条例》（国务院令第700号）</t>
  </si>
  <si>
    <t>公开事项信息形成或变更之日起10个工作日内公开</t>
  </si>
  <si>
    <t>区人力资源局</t>
  </si>
  <si>
    <t>■盐田政府在线网站 
■行政服务大厅
■街道公共事务中心、党群服务中心</t>
  </si>
  <si>
    <t>岗位信息发布</t>
  </si>
  <si>
    <t>1.招聘单位  2.岗位要求
3.福利待遇  4.招聘流程
5.应聘方式  6.咨询电话</t>
  </si>
  <si>
    <t>公开事项信息形成1个工作日内</t>
  </si>
  <si>
    <t>求职信息登记</t>
  </si>
  <si>
    <t>1.服务对象  2.提交材料
3.办理流程  4.服务时间
5.服务地点（方式）  6.咨询电话</t>
  </si>
  <si>
    <t>公共就业服务专项活动</t>
  </si>
  <si>
    <t>现场招聘会专项活动</t>
  </si>
  <si>
    <t>1.活动通知  2.活动时间
3.参与方式  4.服务对象
5.活动地址  6.咨询电话</t>
  </si>
  <si>
    <t>招聘会举办前10个工作日</t>
  </si>
  <si>
    <t>就业失业登记</t>
  </si>
  <si>
    <t>非深圳户籍失业人员失业登记</t>
  </si>
  <si>
    <t>1.对象范围  2.申请人权利和义务
3.申请条件  4.申请材料
5.办理流程  6.办理时限
7.办理地点（方式）  8.办理结果告知方式
9.咨询电话、地址  10.投诉电话、地址
11、法律救济</t>
  </si>
  <si>
    <t>公开事项信息形成或变更之日起20个工作日内公开</t>
  </si>
  <si>
    <t>■盐田政府在线网站  
■行政服务大厅</t>
  </si>
  <si>
    <t>深圳户籍失业人员失业登记</t>
  </si>
  <si>
    <t>创业服务</t>
  </si>
  <si>
    <t>自主创业人员身份核实</t>
  </si>
  <si>
    <t>1.文件依据  2.政策对象
3.申请条件  4.申请材料
5.办理流程  6.办理时限
7.办理地点（方式）
8.办理结果告知方式
9.咨询电话  10.法律救济</t>
  </si>
  <si>
    <t>创业带动就业补贴申领</t>
  </si>
  <si>
    <t>1.对象范围
2.申请人权利和义务
3.申请条件  4.申请材料
5.办理流程  6.办理时限
7.办理地点（方式）  8.办理结果告知方式
9.咨询电话、地址  10.投诉电话、地址
11、法律救济</t>
  </si>
  <si>
    <t>租金补贴申领</t>
  </si>
  <si>
    <t>一次性创业资助申领</t>
  </si>
  <si>
    <t>自主创业社保补贴</t>
  </si>
  <si>
    <t>创业培训补贴</t>
  </si>
  <si>
    <t>对就业困难人员（含建档立卡贫困劳动力）实施就业援助</t>
  </si>
  <si>
    <t>就业困难人员认定</t>
  </si>
  <si>
    <t>企业吸纳建档立卡劳动力就业一次性补贴</t>
  </si>
  <si>
    <t>灵活就业社保补贴申领</t>
  </si>
  <si>
    <t>1.文件依据  2.政策对象
3.奖补标准  4.申请条件
5.申请材料  6.办理流程
7.办理时限  8.办理地点（方式）
9.办理结果告知方式  10.咨询电话</t>
  </si>
  <si>
    <t>招用就业困难人员一般性岗位补贴申领</t>
  </si>
  <si>
    <t>吸纳就业困难人员社会保险补贴申领</t>
  </si>
  <si>
    <t>用人单位招用就业困难人员备案</t>
  </si>
  <si>
    <t>高校毕业生就业服务</t>
  </si>
  <si>
    <t>高校毕业生改派</t>
  </si>
  <si>
    <t>高等学校等毕业生接收手续办理</t>
  </si>
  <si>
    <t>求职创业补贴申领</t>
  </si>
  <si>
    <t>高校毕业生社保补贴申领</t>
  </si>
  <si>
    <t>中小微企业招用离校未就业高校毕业生补贴</t>
  </si>
  <si>
    <t>基层就业补贴</t>
  </si>
  <si>
    <t>离校未就业高校毕业生实名登记</t>
  </si>
  <si>
    <t>高校毕业生灵活就业社会保险补贴申领</t>
  </si>
  <si>
    <t>人力资源服务企业推荐高校毕业生就业职业介绍补贴</t>
  </si>
  <si>
    <t>青年见习单位申报</t>
  </si>
  <si>
    <t>■盐田政府在线网站 
■行政服务大厅</t>
  </si>
  <si>
    <t>就业见习补贴申领</t>
  </si>
  <si>
    <t>青年见习协议备案</t>
  </si>
  <si>
    <t>■盐田政府在线网站
■行政服务大厅</t>
  </si>
  <si>
    <t>青年见习单位实训补贴</t>
  </si>
  <si>
    <t>见习留用补贴申领</t>
  </si>
  <si>
    <t>1.对象范围
2.申请人权利和义务
3.申请条件  4.申请材料
5.办理流程  6.办理时限
7.办理地点（方式）  8.办理结果告知方式
9.咨询电话、地址  10.投诉电话、地址
12、法律救济</t>
  </si>
  <si>
    <t>高校毕业生求职创业补贴</t>
  </si>
  <si>
    <t>1.对象范围
2.申请人权利和义务
3.申请条件  4.申请材料
5.办理流程  6.办理时限
7.办理地点（方式）  8.办理结果告知方式
9.咨询电话、地址  10.投诉电话、地址
13、法律救济</t>
  </si>
  <si>
    <t>基本公共就业创业政府购买服务</t>
  </si>
  <si>
    <t>政府向社会购买基本公共就业创业服务成果</t>
  </si>
  <si>
    <t>1.对象范围
2.申请人权利和义务
3.申请条件  4.申请材料
5.办理流程  6.办理时限
7.办理地点（方式）  8.办理结果告知方式
9.咨询电话、地址  10.投诉电话、地址
14、法律救济</t>
  </si>
  <si>
    <t>（十）社会保险领域</t>
  </si>
  <si>
    <t>社会保险登记</t>
  </si>
  <si>
    <t>机关事业单位社会保险登记</t>
  </si>
  <si>
    <t>1.基本信息（主要包括事项名称、实施主体、实施编码、办结时限、办理形式）；
2.受理标准（包括受理范围、受理条件）；
3.办理流程（包括网上办理流程、线下办理流程）；
4.申请材料；
5.咨询监督（包括咨询方式、监督投诉方式）；
6.窗口办理；
7.收费项目信息；
8.中介服务；
9.法律依据（包括设定依据、实施依据）；10.法律救济（包括行政复议、行政诉讼）。</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</si>
  <si>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4.《广东省人力资源和社会保障厅关于印发广东省机关事业单位工作人员基本养老保险经办规程的通知》（粤人社规〔2016〕15号）
5.《广东省人民政府关于贯彻落实〈国务院关于机关事业单位工作人员养老保险制度改革的决定〉的通知》（粤府〔2015〕129号）
6.《广东省人力资源和社会保障厅广东省财政厅广东省地方税务局关于印发广东省机关事业单位基本养老保险费征收暂行办法的通知》（粤人社规〔2016〕12号）</t>
  </si>
  <si>
    <t xml:space="preserve">公开事项信息形成或变更之日起20个工作日内公开
</t>
  </si>
  <si>
    <t>深圳市人力资源和社会保障局</t>
  </si>
  <si>
    <t>■广东政务服务网
■深圳市人力资源和社会保障局官网
■深圳人社微信公众号
■深圳社保微信公众号</t>
  </si>
  <si>
    <t xml:space="preserve">工程建设项目办理工伤保险参保登记
</t>
  </si>
  <si>
    <t>1.基本信息（主要包括事项名称、实施主体、实施编码、办结时限、办理形式）；
2.受理标准（包括受理范围、受理条件）；
3.办理流程（包括网上办理流程、线下办理流程）；
4.申请材料；
5.咨询监督（包括咨询方式、监督投诉方式）；
6.窗口办理；
7.收费项目信息；
8.中介服务；
9.法律依据（包括设定依据、实施依据）；
10.法律救济（包括行政复议、行政诉讼）。</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</si>
  <si>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4.《工伤保险条例》（中华人民共和国国务院令第586号）
5.《关于进一步做好建筑业工伤保险工作的意见》（人社部发〔2014〕103号）
6.《关于铁路、公路、水运、水利、能源、机场工程建设项目参加工伤保险工作的通知》（人社部发〔2018〕3号</t>
  </si>
  <si>
    <t>城乡居民养老保险参保登记</t>
  </si>
  <si>
    <t>1.基本信息（主要包括事项名称、实施主体、实施编码、办结时限、办理形式）；
2.受理标准（包括受理范围、受理条件）；
3.办理流程（包括网上办理流程、线下办理流程）；4.申请材料；
5.咨询监督（包括咨询方式、监督投诉方式）；6.窗口办理；7.收费项目信息；
8.中介服务；9.法律依据（包括设定依据、实施依据）10.法律救济（包括行政复议、行政诉讼）</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</si>
  <si>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4.《关于印发城乡居民基本养老保险经办规程的通知》（人社部发〔2014〕23号）</t>
  </si>
  <si>
    <t xml:space="preserve">企业社会保险登记
</t>
  </si>
  <si>
    <t>1.《中华人民共和国社会保险法》（中华人民共和国主席令第35号）；
2.《社会保险费征缴暂行条例》（国务院令[1999]259号）；
3.《社会保险费申报缴纳管理规定》（人保部[2013]年20号令）；
4.《关于社会组织专职工作人员参加养老保险有关问题的通知》（劳社部发[2008]11号）；
5.《关于妥善解决宗教教职人员社会保障问题的意见》（国宗发[2010]8号）；
6.关于印发《广东省宗教教职人员参加社会保险业务经办规程》的通知（粤人社函[2013]495号）；
7.《关于驻粤部队机关事业单位职工参加社会保险有关问题的通知》（粤劳社[2000]23号）；
8.《广东省人力资源和社会保障厅转发人力资源社会保障部办公厅关于印发社会保险网上业务经办规程（暂行）的通知》（粤人社函[2017]1533号）</t>
  </si>
  <si>
    <t>农村城市化人员参保登记</t>
  </si>
  <si>
    <t>1.《中华人民共和国社会保险法》（主席令第35号）；
2.《深圳经济特区社会养老保险条例》及实施细则；
3.《深圳市社会医疗保险办法》(深圳市人民政府令第256号)；
4.《深圳市宝安区、龙岗区城市化人员基本养老保险过渡办法》（深社保发〔2003〕108号）</t>
  </si>
  <si>
    <t>企业职工参保登记</t>
  </si>
  <si>
    <t>1.基本信息（主要包括事项名称、实施主体、实施编码、办结时限、办理形式）；
2.受理标准（包括受理范围、受理条件）；
3.办理流程（包括网上办理流程、线下办理流程）；
4.申请材料；
5.咨询监督（包括咨询方式、监督投诉方式）；
6.窗口办理；
7.收费项目信息；
8.中介服务；
9.法律依据（包括设定依据、实施依据）；10.法律救济（包括行政复议、行政诉讼）</t>
  </si>
  <si>
    <t>1.《中华人民共和国社会保险法》（中华人民共和国主席令35号）；
2.《深圳经济特区社会养老保险条例》及实施细则；3.《深圳市社会医疗保险办法》(深圳市人民政府令第256号)；4.《广东省工伤保险条例》；5.《广东省职工生育保险规定》(广东省人民政府令第203号)；6.《深圳经济特区失业保险若干规定》；7.《关于进一步做好在国内就业的华侨参加社会保险有关工作的通知》（人社厅发[2009]118号）；8.《在中国境内就业的外国人参加社会保险暂行办法》（人社部令第16号）；9.《关于修改&lt;外国人在中国就业管理规定&gt;的决定（人社部令32号）；10.《广东省人力资源和社会保障厅转发人力资源社会保障部办公厅关于印发社会保险网上业务经办规程（暂行）的通知》（粤人社函[2017]1533号）；11.《国务院关于取消一批行政许可等事项的决定》（国发〔2018〕28号）；12.《关于废止&lt;台湾香港澳门居民在内地就业管理规定&gt;的决定》（人社部令第37号）。</t>
  </si>
  <si>
    <t>本市户籍灵活就业人员参保登记</t>
  </si>
  <si>
    <t>1.《中华人民共和国社会保险法》（中华人民共和国主席令35号）；
2.《深圳经济特区社会养老保险条例》及实施细则；
3.《深圳市社会医疗保险办法》(深圳市人民政府令第256号)。</t>
  </si>
  <si>
    <t>社会保险参保信息维护</t>
  </si>
  <si>
    <t>企业参保单位社会保险信息变更</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</si>
  <si>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广东省社会养老保险实施细则》（省政府57号令，2000年）</t>
  </si>
  <si>
    <t>工程建设项目信息变更</t>
  </si>
  <si>
    <t xml:space="preserve">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广东省社会养老保险实施细则》（省政府57号令，2000年）
</t>
  </si>
  <si>
    <t xml:space="preserve">企业社会保险注销
</t>
  </si>
  <si>
    <t>1.《中华人民共和国社会保险法》（中华人民共和国主席令第三十五号）；2.《社会保险费征缴暂行条例》（国务院令〔1999〕259号）；3.《广东省人力资源和社会保障厅转发人力资源社会保障部办公厅关于印发社会保险网上业务经办规程（暂行）的通知》（粤人社函[2017]1533号）。</t>
  </si>
  <si>
    <t>机关事业参保单位社会保险信息变更</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</si>
  <si>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广东省人力资源和社会保障厅关于印发广东省机关事业单位工作人员基本养老保险经办规程的通知》（粤人社规〔2016〕15号）</t>
  </si>
  <si>
    <t>企业职工个人社会保险信息变更</t>
  </si>
  <si>
    <t>1.《中华人民共和国社会保险法》（中华人民共和国主席令35号）；2.《深圳经济特区社会养老保险条例》及实施细则；3.《深圳市社会医疗保险办法》(深圳市人民政府令第256号)；4.《广东省工伤保险条例》；5.《广东省职工生育保险规定》(广东省人民政府令第203号)；6.《深圳经济特区失业保险若干规定》；7.《关于进一步做好在国内就业的华侨参加社会保险有关工作的通知》（人社厅发[2009]118号）；8.《在中国境内就业的外国人参加社会保险暂行办法》（人社部令第16号）；9.《关于做好在我国境内就业外国人参加社会保险工作有关通知》（人社厅发[2011]113号）；10.《社会保险费征缴暂行条例》（国务院令第259号）；11.《社会保险费申报缴纳管理规定》（人社部2013年第20号令）；12.《广东省人力资源和社会保障厅转发人力资源社会保障部办公厅关于印发社会保险网上业务经办规程（暂行）的通知》（粤人社函[2017]1533号）。</t>
  </si>
  <si>
    <t>城乡居民养老保险个人信息变更</t>
  </si>
  <si>
    <t>1.《中华人民共和国社会保险法》（中华人民共和国主席令35号）；2.《社会保险费征缴暂行条例》（国务院令第259号）；3.《社会保险费申报缴纳管理规定》（人社部2013年第20号令）</t>
  </si>
  <si>
    <t xml:space="preserve">工伤保险个人基本信息变更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</si>
  <si>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社会保险费征缴暂行条例》（中华人民共和国国务院令第259号）4.《工伤保险条例》（中华人民共和国国务院令第586号）5.《关于印发工伤保险经办规程的通知》（人社部发〔2012〕11号）</t>
  </si>
  <si>
    <t>机关事业单位参保人员信息变更</t>
  </si>
  <si>
    <t>城乡居民养老保险停保</t>
  </si>
  <si>
    <t xml:space="preserve">1.《中华人民共和国社会保险法》（中华人民共和国主席令35号）；2.《社会保险费征缴暂行条例》（国务院令第259号）；3.《社会保险费申报缴纳管理规定》（人社部2013年第20号令）。
</t>
  </si>
  <si>
    <t>企业职工停保</t>
  </si>
  <si>
    <t>1.《中华人民共和国社会保险法》（中华人民共和国主席令35号）；2.《社会保险费征缴暂行条例》（国务院令第259号）；3.《社会保险费申报缴纳管理规定》（人社部2013年第20号令）。</t>
  </si>
  <si>
    <t>个缴人员停保</t>
  </si>
  <si>
    <t>社会保险缴费申报</t>
  </si>
  <si>
    <t>企业职工社会保险费断缴补缴申报</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</si>
  <si>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社会保险费征缴暂行条例》（中华人民共和国国务院令第259号）</t>
  </si>
  <si>
    <t>城乡居民养老保险费断缴补缴申报</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</si>
  <si>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国务院关于建立统一的城乡居民基本养老保险制度的意见》（国发〔2014〕8号）4.《关于印发城乡居民基本养老保险经办规程的通知》（人社部发〔2014〕23号）</t>
  </si>
  <si>
    <t>农村城市化人员补缴</t>
  </si>
  <si>
    <t>1.《中华人民共和国社会保险法》（主席令第35号）；2.《社会保险费征缴暂行条例》（国务院令〔1999〕259号）；3.《社会保险费申报缴纳管理规定》（人社部2013年第20号令）；4.《深圳经济特区社会养老保险条例》及实施细则；5.《深圳市社会医疗保险办法》(深圳市人民政府令第256号)；6.《深圳市宝安区、龙岗区城市化人员基本养老保险过渡办法》（深社保发[2003]108号）。</t>
  </si>
  <si>
    <t>企业职工重复缴费退款</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</si>
  <si>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加强我省社会保险费退费管理工作的通知》（粤地税发〔2014〕71号）4.《关于重收多收社会保险费退款问题的通知》（粤财社〔2002〕13号）</t>
  </si>
  <si>
    <t>企业职工个人缴费历史更正</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</si>
  <si>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t>
  </si>
  <si>
    <t>企业职工个人缴费记录合并</t>
  </si>
  <si>
    <t>职工社会保险关系结算</t>
  </si>
  <si>
    <t>1.《在中国境内就业的外国人参加社会保险暂行办法》（人保部第16号令）第五条；2.《关于进一步做好在国内就业的华侨参加社会保险有关工作的通知》（人社厅发[2009]118号）。</t>
  </si>
  <si>
    <t>企业社会保险费缴费</t>
  </si>
  <si>
    <t>1.《中华人民共和国社会保险法》（中华人民共和国主席令第35号）；2.《社会保险费征缴暂行条例》（国务院令第259号）；3.《社会保险费申报缴纳管理规定》（人社部令第20号）；4.《深圳经济特区社会养老保险条例》及实施细则；5.《深圳市社会医疗保险办法》(深圳市人民政府令第256号)；6.《广东省工伤保险条例》；7.《广东省职工生育保险规定》(广东省人民政府令第203号)；8.《深圳经济特区失业保险若干规定》。</t>
  </si>
  <si>
    <t>个人社会保险费缴费</t>
  </si>
  <si>
    <t>工程建设项目办理工伤保险缴费</t>
  </si>
  <si>
    <t>1.《工伤保险条例》（国务院令第375号）；2.《国务院关于修改〈工伤保险条例〉的决定》（国务院令第586号）；3.《广东省工伤保险条例》；4.《深圳市建筑施工企业参加工伤保险管理办法》（深人社规〔2016〕3号）。</t>
  </si>
  <si>
    <t>机关事业单位基本养老保险参保人员增减变动</t>
  </si>
  <si>
    <t>机关事业单位养老保险年度缴费工资申报</t>
  </si>
  <si>
    <t xml:space="preserve">机关事业单位养老保险参保人员缴费变更
</t>
  </si>
  <si>
    <t>社会保险参保缴费记录查询</t>
  </si>
  <si>
    <t>单位参保证明查询打印</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</si>
  <si>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社会保险个人权益记录管理办法》（中华人民共和国人力资源和社会保障部令第14号）4.《关于印发城乡居民基本养老保险经办规程的通知》（人社部发〔2014〕23号）5.《广东省人力资源和社会保障厅关于印发广东省机关事业单位工作人员基本养老保险经办规程的通知》（粤人社规〔2016〕15号）6.《广东省人力资源和社会保障厅关于印发广东省机关事业单位工作人员基本养老保险经办规程的通知》（粤人社规〔2016〕15号）</t>
  </si>
  <si>
    <t>个人权益记录（参保证明）查询打印</t>
  </si>
  <si>
    <t>养老保险服务</t>
  </si>
  <si>
    <t xml:space="preserve">企业职工基本养老金申领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</si>
  <si>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城镇企业职工基本养老保险关系转移接续暂行办法》(国办发〔2009〕66号)4.《广东省人民政府关于贯彻国务院完善企业职工基本养老保险制度决定的通知》（粤府[2006]96号）5.《深圳经济特区社会养老保险条例》(2012年10月30日深圳市第五届人民代表大会常务委员会第十八次会议通过)6.《&lt;深圳经济特区社会养老保险条例&gt;实施细则》(深圳市人民政府令（第257号）)</t>
  </si>
  <si>
    <t>机关事业单位养老保险待遇申领</t>
  </si>
  <si>
    <t>机关事业单位养老保险个人账户一次性待遇申领</t>
  </si>
  <si>
    <t>1、《广东省人力资源和社会保障厅关于印发广东省机关事业单位工作人员基本养老保险经办规程的通知》粤人社规〔2016〕15号2、广东省人民政府关于修订《广东省城乡居民社会养老保险实施办法》的通知粤府﹝2014﹞37号3、《社会保险法》中华人民共和国主席令第二十五号</t>
  </si>
  <si>
    <t>养老保险参保缴费凭证申请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</si>
  <si>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城镇企业职工基本养老保险关系转移接续暂行办法》（国办发〔2009〕66号）</t>
  </si>
  <si>
    <t>城镇职工基本养老保险关系转移接续申请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</si>
  <si>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城镇企业职工基本养老保险关系转移接续暂行办法》（国办发〔2009〕66号）4.《关于城镇企业职工基本养老保险关系转移接续若干问题的通知》（人社部规〔2016〕5号）5.《关于贯彻落实国务院办公厅转发城镇企业职工基本养老保险关系转移接续暂行办法的通知》（人社部发〔2009〕187号)6.《关于印发城镇企业职工基本养老保险关系转移接续若干具体问题意见的通知》（人社部发〔2010〕70号）7.《关于职工基本养老保险关系转移接续有关问题的函》（人社厅函〔2013〕250号）</t>
  </si>
  <si>
    <t xml:space="preserve">机关事业单位养老保险关系转移接续申请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</si>
  <si>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机关事业单位基本养老保险关系和职业年金转移接续有关问题的通知》（人社部规〔2017〕1号）4.《关于印发〈机关事业单位基本养老保险关系和职业年金转移接续经办规程（暂行）〉的通知》（人社厅发〔2017〕7号）</t>
  </si>
  <si>
    <t>城乡居民基本养老保险关系转移接续申请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</si>
  <si>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国务院关于建立统一的城乡居民基本养老保险制度的意见》（国发〔2014〕8号4.《关于印发城乡居民基本养老保险经办规程的通知》（人社部发〔2014〕23号）</t>
  </si>
  <si>
    <t xml:space="preserve">机关事业单位基本养老保险与城镇企业职工基本养老保险互转申请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</si>
  <si>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印发〈机关事业单位基本养老保险关系和职业年金转移接续经办规程（暂行）〉的通知》（人社厅发〔2017〕7号）4.《关于机关事业单位基本养老保险关系和职业年金转移接续有关问题的通知》（人社部规〔2017〕1号）</t>
  </si>
  <si>
    <t>城镇职工基本养老保险与城乡居民基本养老保险制度衔接申请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</si>
  <si>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城镇企业职工基本养老保险关系转移接续暂行办法》（国办发〔2009〕66号）4.《关于印发〈城乡养老保险制度衔接暂行办法〉的通知》（人社部发〔2014〕17号）5.《关于贯彻实施〈城乡养老保险制度衔接暂行办法〉有关问题的通知》（人社厅发〔2014〕25号）《城乡养老保险制度衔接经办规程(试行)》</t>
  </si>
  <si>
    <t>军地养老保险关系转移接续申请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</si>
  <si>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未就业随军配偶基本养老保险关系转移接续有关问题的通知》（后联〔2011〕3号）</t>
  </si>
  <si>
    <t>机关事业单位人员领取养老保险待遇资格认证</t>
  </si>
  <si>
    <t xml:space="preserve">工伤保险服务
</t>
  </si>
  <si>
    <t xml:space="preserve">劳动能力初次鉴定申请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</si>
  <si>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工伤保险条例》（中华人民共和国国务院令第586号）4.《工伤职工劳动能力鉴定管理办法》（中华人民共和国人力资源和社会保障部令第21号）</t>
  </si>
  <si>
    <t>（1年后）劳动能力复查鉴定申请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</si>
  <si>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工伤保险条例》（中华人民共和国国务院令第586号）4.《工伤职工劳动能力鉴定管理办法》（中华人民共和国人力资源和社会保障部令第21号）5.《广东省工伤保险条例》</t>
  </si>
  <si>
    <t xml:space="preserve">（15日内）劳动能力鉴定复查申请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</si>
  <si>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工伤保险条例》（中华人民共和国国务院令第586号）4.《广东省工伤保险条例》</t>
  </si>
  <si>
    <t xml:space="preserve">因工死亡职工供养亲属的劳动能力鉴定申请
</t>
  </si>
  <si>
    <t xml:space="preserve">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因工死亡职工供养亲属范围规定》（人力资源和社会保障部令第10号）
</t>
  </si>
  <si>
    <t>非因工伤残或因病丧失劳动能力鉴定申请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</si>
  <si>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国务院关于颁发〈国务院关于安置老弱病残干部的暂行办法〉和〈国务院关于工人退休、退职的暂行办法〉的通知》（国发〔1978〕104号）《国务院关于工人退休、退职的暂行办法》</t>
  </si>
  <si>
    <t>非法用工单位伤残人员的劳动能力鉴定申请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</si>
  <si>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非法用工单位伤亡人员一次性赔偿办法》（人力资源和社会保障部令第9号）</t>
  </si>
  <si>
    <t>工伤复发确认申请</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</si>
  <si>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工伤保险条例》（中华人民共和国国务院令第586号）4《关于印发工伤保险经办规程的通知》（人社部发〔2012〕11号）</t>
  </si>
  <si>
    <t xml:space="preserve">工伤康复确认申请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</si>
  <si>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印发工伤保险经办规程的通知》（人社部发〔2012〕11号）4.《关于印发〈工伤康复服务项目（试行）〉和〈工伤康复服务规范（试行）〉（修订版）的通知》（人社部发〔2013〕30号5.《广东省工伤保险条例》6.《广东省劳动和社会保障厅关于工伤康复管理的暂行办法》（粤劳社〔2006〕138号）</t>
  </si>
  <si>
    <t xml:space="preserve">工伤保险辅助器具配置（更换）确认申请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</si>
  <si>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工伤保险条例》（中华人民共和国国务院令第586号）4.《工伤保险辅助器具配置管理办法》（中华人民共和国人力资源和社会保障部、民政部、卫生和计划生育委员会令第27号）5.《关于印发工伤保险经办规程的通知》（人社部发〔2012〕11号）</t>
  </si>
  <si>
    <t xml:space="preserve">失业保险服务
</t>
  </si>
  <si>
    <t xml:space="preserve">深圳市失业保险技能提升补贴申领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</si>
  <si>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国务院关于做好当前和今后一段时期就业创业工作的意见》（国发〔2017〕28号）4.《关于失业保险支持参保职工提升职业技能有关问题的通知》（人社部发〔2017〕40号）5.《广东省人力资源和社会保障厅广东省财政厅关于失业保险支持参保职工提升职业技能有关问题的通知》（粤人社规〔2017〕13号）</t>
  </si>
  <si>
    <t xml:space="preserve">企业年金备案
</t>
  </si>
  <si>
    <t xml:space="preserve">企业年金方案备案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</si>
  <si>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企业年金办法》（中华人民共和国人力资源和社会保障部、财政部令第36号）4.《关于进一步做好企业年金方案备案工作的意见》（人社厅发〔2014〕60号）5.广东省人力资源和社会保障厅《关于贯彻落实&lt;企业年金办法&gt;的通知》（粤人社函[2018]326号）</t>
  </si>
  <si>
    <t>企业年金方案重要条款变更备案</t>
  </si>
  <si>
    <t xml:space="preserve">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企业年金办法》（中华人民共和国人力资源和社会保障部、财政部令第36号）4.《关于进一步做好企业年金方案备案工作的意见》（人社厅发〔2014〕60号）5.广东省人力资源和社会保障厅《关于贯彻落实&lt;企业年金办法&gt;的通知》（粤人社函[2018]326号）
</t>
  </si>
  <si>
    <t>企业年金方案终止备案</t>
  </si>
  <si>
    <t>社会保障卡服务</t>
  </si>
  <si>
    <t xml:space="preserve">社会保障卡申领
</t>
  </si>
  <si>
    <t xml:space="preserve">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印发“中华人民共和国社会保障卡”管理办法的通知》（人社部发〔2011〕47号）4.《关于社会保障卡加载金融功能的通知》（人社部发〔2011〕83号）5.《关于印发社会保障卡发行管理流程的通知》（人社厅发〔2014〕20号）6.《关于加快推进社会保障卡应用的意见》（人社部发〔2014〕52号）7.LD/T32—2015《社会保障卡规范》8.LD/T33—2015《社会保障卡读写终端规范》9.关于印发《广东省人力资源和社会保障厅关于社会保障卡业务的经办规程》的通知（粤人社规〔2016〕13号）
</t>
  </si>
  <si>
    <t>社会保障卡启用</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</si>
  <si>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印发“中华人民共和国社会保障卡”管理办法的通知》（人社部发〔2011〕47号）4.《关于社会保障卡加载金融功能的通知》（人社部发〔2011〕83号）5.《关于印发社会保障卡发行管理流程的通知》（人社厅发〔2014〕20号）6.《关于加快推进社会保障卡应用的意见》（人社部发〔2014〕52号）7.LD/T32—2015《社会保障卡规范》8.LD/T33—2015《社会保障卡读写终端规范》9.关于印发《广东省人力资源和社会保障厅关于社会保障卡业务的经办规程》的通知（粤人社规〔2016〕13号）</t>
  </si>
  <si>
    <t>社会保障卡应用状态查询</t>
  </si>
  <si>
    <t xml:space="preserve">社会保障卡信息变更
</t>
  </si>
  <si>
    <t>社会保障卡密码修改与重置</t>
  </si>
  <si>
    <t>社会保障卡挂失与解挂</t>
  </si>
  <si>
    <t>社会保障卡补卡、换卡</t>
  </si>
  <si>
    <t>社会保障卡注销</t>
  </si>
  <si>
    <t>社会保险费缴纳</t>
  </si>
  <si>
    <t xml:space="preserve">一次性趸缴职工养老保险费申报
</t>
  </si>
  <si>
    <t>早期离开国有集体企业人员一次性缴费申报</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</si>
  <si>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广东省劳动和社会保障厅关于解决早期离开省属国有集体企业人员社会保险有关问题的通知》（粤劳社发〔2008〕号）</t>
  </si>
  <si>
    <t>离开机关事业单位人员一次性缴费申报</t>
  </si>
  <si>
    <t xml:space="preserve">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解决离开机关事业单位人员养老保险有关问题的通知》（粤人社发〔2011〕91号文）
</t>
  </si>
  <si>
    <t xml:space="preserve">早期下乡知青一次性缴费申报
</t>
  </si>
  <si>
    <t>1.《中华人民共和国政府信息公开条例》（中华人民共和国国务院令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关于切实解决早期下乡知青社会保障问题的通知》（粤人社发〔2012〕64号）</t>
  </si>
  <si>
    <t xml:space="preserve">原固定职工养老保险一次性缴费申报
</t>
  </si>
  <si>
    <t>1.《社会保险法》（中华人民共和国主席令35号）第六十三条；2.《社会保险费申报缴纳管理规定》（人社部令第20号）第十六条；3.《&lt;深圳经济特区社会养老保险条例&gt;实施细则》（深圳市人民政府令第207号）第十二条、第十三条；4.《深圳市人力资源和社会保障局关于原固定职工工作年限一次性补缴养老保险费问题的通知》（深人社规〔2017〕1号）；5.深圳市社会保险基金管理局关于下发《原固定职工工作年限一次性补缴养老保险费操作指引》的通知（深社保发﹝2017﹞118号）。</t>
  </si>
  <si>
    <t>养老保险延缴申请</t>
  </si>
  <si>
    <t>1.《深圳经济特区社会养老保险条例》及实施细则；2.《深圳市社会医疗保险办法》(深圳市人民政府令第256号)；3.《关于贯彻国务院完善企业职工基本养老保险制度决定的通知》（粤府[2006]96号）；4.《关于完善企业职工本养老保险继续缴费有关规定的通知》（粤人社发[2011]37号）；5.《关于落实粤人社发[2011]37号文件完善我市养老保险继续缴费有关规定的通知》（深人社规2011）12号）；6.《关于完善我省企业职工基本养老保险继续缴费规定的补充通知》（粤人社函[2012]1579号）。</t>
  </si>
  <si>
    <t>（十四）保障性住房领域</t>
  </si>
  <si>
    <t>法规政策</t>
  </si>
  <si>
    <t>法律法规</t>
  </si>
  <si>
    <t>●文件名称   ●文号
●发布部门   ●发布日期
●实施日期   ●正文</t>
  </si>
  <si>
    <t>《已购公有住房和经济适用住房上市出售管理暂行办法》、《廉租住房保障办法》、《经济适用住房管理办法》、《公共租赁住房管理办法》、《住房城乡建设部 财政部 国家发改委关于公共租赁住房和廉租住房并轨运行的通知》、《中共中央办公厅国务院办公厅印发〈关于全面推进政务公开工作的意见〉的通知》、《国务院办公厅印发〈关于全面推进政务公开工作的意见〉实施细则的通知》、《住房和城乡建设部 财政部关于做好城镇住房保障家庭租赁补贴工作的指导意见》、《国务院办公厅关于推进公共资源配置领域政府信息公开的意见》、《国务院办公厅关于印发2018年政务公开工作要点的通知》、《公共租赁住房资产管理暂行办法》、《住房和城乡建设部 国家发展改革委 财政部 自然资源部关于进一步规范发展公租房的意见》</t>
  </si>
  <si>
    <t>区住建局</t>
  </si>
  <si>
    <t>重大决策</t>
  </si>
  <si>
    <t>决策前预公开</t>
  </si>
  <si>
    <t>●决策公开制度
●意见征集</t>
  </si>
  <si>
    <t>《中华人民共和国政府信息公开条例》、《中共中央办公厅国务院办公厅印发〈关于全面推进政务公开工作的意见〉的通知》、《国务院办公厅印发〈关于全面推进政务公开工作的意见〉实施细则的通知》</t>
  </si>
  <si>
    <t>决策会议公开</t>
  </si>
  <si>
    <t>●会议名称
●会议时间地点
●会议结果</t>
  </si>
  <si>
    <t>决策结果公开</t>
  </si>
  <si>
    <t>●保障性住房领域方案公示公告通知等</t>
  </si>
  <si>
    <t>中长期规划</t>
  </si>
  <si>
    <t xml:space="preserve">●保障性住房专项规划  </t>
  </si>
  <si>
    <t>《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国务院办公厅关于印发2018年政务公开工作要点的通知》</t>
  </si>
  <si>
    <t>年度计划</t>
  </si>
  <si>
    <t>●年度建设计划任务量：开工套数基本建成套数
●年度计划项目：项目名称建设地点总建筑面积住宅面积计划开工时间计划竣工时间</t>
  </si>
  <si>
    <t>建设管理</t>
  </si>
  <si>
    <t>立项信息</t>
  </si>
  <si>
    <t>●项目名称
●建设地点
●投资金额
●计划安排</t>
  </si>
  <si>
    <t>《中华人民共和国政府信息公开条例》、《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
见》、《国务院办公厅关于印发2018年政务公开工作要点的通知》</t>
  </si>
  <si>
    <t>开工项目清单</t>
  </si>
  <si>
    <t>●项目名称  ●建设地址
●建设方式  ●建设总套数
●开工时间  ●年度计划开工套数实际开工套数
●年度计划基本建成套数
●建设设计施工和监理单位名称等</t>
  </si>
  <si>
    <t>基本建成项目清单</t>
  </si>
  <si>
    <t>●项目名称  ●建设地址
●建设单位  ●竣工套数
●竣工时间等</t>
  </si>
  <si>
    <t>竣工项目清单</t>
  </si>
  <si>
    <t>配套设施建设情况</t>
  </si>
  <si>
    <t>●项目名称  ●建设地址
●建设方式  ●开工时间
●建设设计施工和监理单位名称等</t>
  </si>
  <si>
    <t>配给管理</t>
  </si>
  <si>
    <t>保障性住房申请受理</t>
  </si>
  <si>
    <t>●申请受理公告
●申请条件程序期限和所需材料
●租赁补贴发放计划</t>
  </si>
  <si>
    <t xml:space="preserve">《经济适用住房管理办法》、《公共租赁住房管理办法》、《住房城乡建设部办公厅关于做好2012年住房保障信息公开工作的通知》、《住房城乡建设部办公厅关于进一步加强住房保障信息公开工作的通知》、
《国务院办公厅关于推进公共资源配置领域政府信息公开的意见》、《国务院办公厅关于印发2018年政务公开工作要点的通知》   </t>
  </si>
  <si>
    <t>公租房承租资格审核</t>
  </si>
  <si>
    <t>●申请受理
●审核结果：申请对象姓名身份证号(隐藏部分号码)申请房源类型</t>
  </si>
  <si>
    <t>公租房租赁补贴或租金减免审批</t>
  </si>
  <si>
    <t>房源信息</t>
  </si>
  <si>
    <t>●项目名称    ●保障性住房类型
●竣工日期    ●地址
●住房套数    ●待分配套数
●已分配套数  ●套型
●面积
●配租配售价格 ●分配日期等</t>
  </si>
  <si>
    <t>《中华人民共和国政府信息公开条例》、《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国务院办公厅关于印发2018年政务公开工作要点的通知》</t>
  </si>
  <si>
    <t>选房或摇号公告</t>
  </si>
  <si>
    <t>●公告名称
●发布部门
●发布日期
●正文，包括时间、地点、流程注意事项等</t>
  </si>
  <si>
    <t>分配结果</t>
  </si>
  <si>
    <t>●保障对象姓名  ●保障性住房类型
●房号面积套型  ●所在建设项目名称等</t>
  </si>
  <si>
    <t>办理配租配售公告</t>
  </si>
  <si>
    <t>●公告名称  ●发布部门
●发布日期
●正文，包括时间地点流程注意事项等</t>
  </si>
  <si>
    <t>公租房资格定期审核</t>
  </si>
  <si>
    <t>●年审或定期审核家庭信息，含保障对象编号姓名身份证号﹝隐藏部分号码﹞
●配租房源  ●套型
●面积      ●是否审核通过
●未通过原因等</t>
  </si>
  <si>
    <t>《公共租赁住房管理办法》、《国务院办公厅关于推进公共资源配置领域政府信息公开的意见》、《国务院办公厅关于印发2018年政务公开工作要点的通知》</t>
  </si>
  <si>
    <t>自愿退出</t>
  </si>
  <si>
    <t>●原保障对象姓名身份证号（隐藏部分号码）
●原租购项目名称地址类型套型面积等
●原享受补贴面积标准等</t>
  </si>
  <si>
    <t>到期退出</t>
  </si>
  <si>
    <t>不符合条件退出</t>
  </si>
  <si>
    <t>违规处罚退出</t>
  </si>
  <si>
    <t>租赁补贴发放</t>
  </si>
  <si>
    <t>●保障对象姓名身份证号（隐藏部分号码）
●发放金额  ●发放年度月份日期
●发放方式</t>
  </si>
  <si>
    <t>《经济适用住房管理办法》、《公共租赁住房管理办法》、《住房城乡建设部办公厅关于做好2012年住房保障信息公开工作的通知》、《住房城乡建设部办公厅关于进一步加强住房保障信息公开工作的通知》、
《国务院办公厅关于推进公共资源配置领域政府信息公开的意见》、《国务院办公厅关于印发2018年政务公开工作要点的通知》</t>
  </si>
  <si>
    <t>租金收取</t>
  </si>
  <si>
    <t>●保障对象姓名身份证号（隐藏部分号码）
●应缴租金     ●实收租金
●未足额收取原因  ●租金年度月份
●收取日期   ●收取方式</t>
  </si>
  <si>
    <t>租金减免</t>
  </si>
  <si>
    <t>●保障对象姓名身份证号（隐藏部分号码）
●保障项目名称类型套型面积
●原应缴租金标准现应缴租金标准</t>
  </si>
  <si>
    <t>腾退管理</t>
  </si>
  <si>
    <t>●腾退对象  ●腾退日期
●腾退原因  ●实退租金</t>
  </si>
  <si>
    <t>房屋维修</t>
  </si>
  <si>
    <t>●维修内容  ●维修标准
●维修资金来源渠道  ●维修单位名称
●联系人，联系方式</t>
  </si>
  <si>
    <t>保障性住房调整</t>
  </si>
  <si>
    <t>●保障对象姓名身份证号（隐藏部分号码）
●调整前和调整后保障项目名称类型套型面积等
●不予调整原因</t>
  </si>
  <si>
    <t>运营承接主体管理</t>
  </si>
  <si>
    <t>●单位名称  ●获取运营资格方式
●运营承接主体统一社会信用代码
●负责人姓名 ●办公地址联系电话
●注册资金   ●服务范围
●监督考核情况等</t>
  </si>
  <si>
    <t>《经济适用住房管理办法》、《公共租赁住房管理办法》、《国务院办公厅关于推进公共资源配置领域政府信息公开的意见》、《国务院办公厅关于印发2018年政务公开工作要点的通知》</t>
  </si>
  <si>
    <t>申请保障</t>
  </si>
  <si>
    <t>●申请条件  ●申请所需材料及范本
●申请流程和办理时限
●申请受理（办理）机构
●受理地点  ●咨询电话监督电话等</t>
  </si>
  <si>
    <t>《中共中央办公厅国务院办公厅印发〈关于全面推进政务公开工作的意见〉的通知》、《国务院关于加快推进“互联网+政务服务”工作的指导意见》</t>
  </si>
  <si>
    <t>合同备案</t>
  </si>
  <si>
    <t>●合同范本  ●备案机构
●受理地点  ●咨询电话等</t>
  </si>
  <si>
    <t>申请租金减免</t>
  </si>
  <si>
    <t>●申请所需材料及范本 ●申请流程和办理时限
●申请受理（办理）机构  ●受理地点
●咨询电话监督电话等</t>
  </si>
  <si>
    <t>缴纳租金</t>
  </si>
  <si>
    <t>●租金标准  ●缴纳方式时限
●受理（办理）机构
●咨询电话监督电话等</t>
  </si>
  <si>
    <t>保障性住房调换</t>
  </si>
  <si>
    <t>●申请所需材料及范本  ●申请方式流程  
●申请受理（办理）机构  ●受理地点
●咨询电话监督电话等</t>
  </si>
  <si>
    <t>●申请所需材料及范本  ●申请方式流程
●申请受理（办理）机构  ●受理地点
●咨询电话监督电话等</t>
  </si>
  <si>
    <t>解读回应</t>
  </si>
  <si>
    <t>本级政策解读</t>
  </si>
  <si>
    <t>●解读主体  ●解读内容
●解读方式 ●解读时间等</t>
  </si>
  <si>
    <t>主动回应</t>
  </si>
  <si>
    <t>●公众提出的意见建议及回复情况
●公开突发事件应对情况等</t>
  </si>
  <si>
    <t>互动回应</t>
  </si>
  <si>
    <t>●在收集分析研判舆情的基础上，针对舆论关注的焦点热点和关键问题的互动回应内容</t>
  </si>
  <si>
    <t>《中共中央办公厅国务院办公厅印发〈关于全面推进政务公开工作的意见〉的通知》、《国务院办公厅关于推进公共资源配置领域政府信息公开的意见》、
《国务院办公厅关于印发2018年政务公开工作要点的通知》</t>
  </si>
  <si>
    <t>评价结果</t>
  </si>
  <si>
    <t>上级评价表彰情况</t>
  </si>
  <si>
    <t>●上级对本地区保障性住房领域年度工作完成情况的评价通报排名
●获上级表彰入围上级推广示范情况等</t>
  </si>
  <si>
    <t>社会评价情况</t>
  </si>
  <si>
    <t>●公众对保障性住房工作满意度评价</t>
  </si>
  <si>
    <t>（十六）农村危房改造领域</t>
  </si>
  <si>
    <t>政策文件及解读</t>
  </si>
  <si>
    <t>棚户区改造（农村危房改造）（相关部门文件</t>
  </si>
  <si>
    <t>文件分类、生成日期、标题、文号、有效性、关键词和具体内容等</t>
  </si>
  <si>
    <t>《政府信息公开条例》、《关于全面推进政务公开工作的意见》及其实施细则</t>
  </si>
  <si>
    <t>信息形成之日起20个工作日内</t>
  </si>
  <si>
    <t>盐田区住房建设局</t>
  </si>
  <si>
    <t>■盐田政府在线网站■“在盐田”官方微信号
■广播、电视、报纸、公示栏等平台
■政务服务中心、便民服务窗口等场所</t>
  </si>
  <si>
    <t>上级政策解读</t>
  </si>
  <si>
    <t>着重解读政策措施的背景依据、目标任务、主要内容、涉及范围、执行标准，以及注意事项、关键词诠释、惠民利民举措、新旧政策差异等。</t>
  </si>
  <si>
    <t>计划实施</t>
  </si>
  <si>
    <t>任务分配</t>
  </si>
  <si>
    <t>及时公开棚户区改造（农村危房改造）补助名单</t>
  </si>
  <si>
    <t>《住房城乡建设部 财政部 国务院扶贫办关于加强和完善建档立卡贫困户等重点对象农村危房改造若干问题的通知》，《国务院关于加快棚户区改造工作的意见》（国发〔2013〕25号）等</t>
  </si>
  <si>
    <t>分配结果确定后20个工作日内</t>
  </si>
  <si>
    <t>组织培训</t>
  </si>
  <si>
    <t>组织开展棚户区（农村）建筑工匠培训文件</t>
  </si>
  <si>
    <t>信息形成之日起19个工作日内</t>
  </si>
  <si>
    <t>条件与标准</t>
  </si>
  <si>
    <t>棚户区改造（农村危房）等级评定标准</t>
  </si>
  <si>
    <t>棚户区改造（农村危房）等级评定相关标准</t>
  </si>
  <si>
    <t>《预算法》、《政府信息公开条例》、《住房城乡建设部 财政部关于印发农村危房改造脱贫攻坚三年行动方案的通知》、《住房城乡建设部 财政部 国务院扶贫办关于加强和完善建档立卡贫困户等重点对象农村危房改造若干问题的通知》、《国务院关于加快棚户区改造工作的意见》（国发〔2013〕25号）等</t>
  </si>
  <si>
    <t>棚户区改造（农村危房）对象申请条件</t>
  </si>
  <si>
    <t>棚户区改造（农村危房）申请条件</t>
  </si>
  <si>
    <t>棚户区改造（农村危房）资金补助标准</t>
  </si>
  <si>
    <t>棚户区改造（农村危房）竣工合格标准</t>
  </si>
  <si>
    <t>农村危房改造竣工验收要求</t>
  </si>
  <si>
    <t>对象认定</t>
  </si>
  <si>
    <t>棚改、危改户认定程序</t>
  </si>
  <si>
    <t>农村危房改造申请程序</t>
  </si>
  <si>
    <t>棚改、危改户认定结果</t>
  </si>
  <si>
    <t>认定结果</t>
  </si>
  <si>
    <t>盐田区住房建设局、各街道办</t>
  </si>
  <si>
    <t>决策部署</t>
  </si>
  <si>
    <t>决策部署落实情况</t>
  </si>
  <si>
    <t>决策部署落实情况等</t>
  </si>
  <si>
    <t>《关于全面推进政务公开工作的意见》及其实施细则</t>
  </si>
  <si>
    <t>年度任务实施</t>
  </si>
  <si>
    <t>年度任务执行情况</t>
  </si>
  <si>
    <t>年度工作完成情况等</t>
  </si>
  <si>
    <t>舆情收集、热点及关键问题回应</t>
  </si>
  <si>
    <t>舆情收集回应</t>
  </si>
  <si>
    <t>接受投诉、咨询、建议等联系电话、通信地址等</t>
  </si>
  <si>
    <t>涉及群众切身利益和舆论关注的焦点、热点及关键问题等回应内容</t>
  </si>
  <si>
    <t>及时发布信息；对涉及重大舆情的，要快速反应，并根据工作进展情况，持续发布信息。</t>
  </si>
  <si>
    <t>（十七）市政服务领域</t>
  </si>
  <si>
    <t>城镇燃气管理</t>
  </si>
  <si>
    <t>燃气经营者改动市政燃气设施审批</t>
  </si>
  <si>
    <t>1、申请条件
2、申请材料
3、申请流程
4、法定依据</t>
  </si>
  <si>
    <t>1、《城镇燃气管理条例》（2016年修订）
2、《深圳市燃气条例》（2020年修正）</t>
  </si>
  <si>
    <t>审批结果形成后7个工作日内公开</t>
  </si>
  <si>
    <t>■盐田政府在线网站
■“在盐田”官方微信号
■政务服务中心、便民服务窗口等场所</t>
  </si>
  <si>
    <t>（二十）公共文化服务领域</t>
  </si>
  <si>
    <t>公共服务</t>
  </si>
  <si>
    <t>公共文化机构免费开放信息</t>
  </si>
  <si>
    <t>1.机构名称；
2.开放时间；
3.机构地址；
4.联系电话；
5.临时停止开放信息。</t>
  </si>
  <si>
    <t>《公共文化服务保障法》、《政府信息公开条例》、《文化部 财政部关于推进全国美术馆、公共图书馆、文化馆（站）免费开放工作的意见》、《文化部 财政部关于做好城市社区(街道)文化中心免费开放工作的通知》</t>
  </si>
  <si>
    <t>信息形成或变更之日起20个工作日内公开</t>
  </si>
  <si>
    <t>文广旅体局</t>
  </si>
  <si>
    <t>■盐田政府在线网站  
■行政服务大厅
■街道公共事务中心、党群服务中心</t>
  </si>
  <si>
    <t>特殊群体公共文化服务信息</t>
  </si>
  <si>
    <t>《残疾人保障法》、《政府信息公开条例》、《中共中央办公厅 国务院办公厅印发关于加快构建现代公共文化服务体系的意见》</t>
  </si>
  <si>
    <t>组织开展群众文化活动</t>
  </si>
  <si>
    <t>《政府信息公开条例》、《文化馆服务标准》</t>
  </si>
  <si>
    <t>下基层辅导、演出、展览和指导基层群众文化活动</t>
  </si>
  <si>
    <t>举办各类展览、讲座信息</t>
  </si>
  <si>
    <t>《政府信息公开条例》、《乡镇综合文化站管理办法》</t>
  </si>
  <si>
    <t>辅导和培训基层文化骨干</t>
  </si>
  <si>
    <t>非物质文化遗产展示传播活动</t>
  </si>
  <si>
    <t xml:space="preserve">《非物质文化遗产法》、《政府信息公开条例》  </t>
  </si>
  <si>
    <t>文博单位名录</t>
  </si>
  <si>
    <t>文物保护管理机构和博物馆名录</t>
  </si>
  <si>
    <t>《政府信息公开条例》</t>
  </si>
  <si>
    <t>（二十二）安全生产领域</t>
  </si>
  <si>
    <t>与安全生产有关的法律、法规</t>
  </si>
  <si>
    <t>《中华人民共和国政府信息公开条例》（国务院令第711号）</t>
  </si>
  <si>
    <t>信息形成或变更之日起20个工作日内</t>
  </si>
  <si>
    <t>区应急管理局</t>
  </si>
  <si>
    <t>■广东省行政执法信息公示平台</t>
  </si>
  <si>
    <t>部门和地方规章</t>
  </si>
  <si>
    <t>与安全生产有关的部门和地方规章</t>
  </si>
  <si>
    <t>其他政策文件</t>
  </si>
  <si>
    <t>其他可以公开的与安全生产有关的政策文件，包括改革方案、发展规划、专项规划、工作计划等</t>
  </si>
  <si>
    <t>重大决策草案</t>
  </si>
  <si>
    <t>涉及管理相对人切身利益、需社会广泛知晓的重要改革方案等重大决策，决策前向社会公开决策草案、决策依据</t>
  </si>
  <si>
    <t>1.《中华人民共和国政府信息公开条例》（国务院令第711号）
2.《关于全面推进政务公开工作的意见》（中办发〔2016〕8号）</t>
  </si>
  <si>
    <t>按进展情况及时公开</t>
  </si>
  <si>
    <t>重要会议</t>
  </si>
  <si>
    <t>通过会议讨论作出重要改革方案等重大决策时，经党组研究认为有必要公开讨论决策过程的会议</t>
  </si>
  <si>
    <t>提前一周发通知邀请</t>
  </si>
  <si>
    <t>征集采纳社会公众意见情况</t>
  </si>
  <si>
    <t>重大决策草案公布后征集到的社会公众意见情况、采纳与否情况及理由等</t>
  </si>
  <si>
    <t>征求意见时对外公布的时限内公开</t>
  </si>
  <si>
    <t>■盐田政府在线 </t>
  </si>
  <si>
    <t xml:space="preserve">行政管理
</t>
  </si>
  <si>
    <t>隐患管理</t>
  </si>
  <si>
    <t>1、重大隐患排查
2、安全生产举报电话等</t>
  </si>
  <si>
    <t>1.《安全生产法》
2.《中华人民共和国政府信息公开条例》（国务院令第711号）
3.《中共中央 国务院关于推进安全生产领域改革发展的意见》</t>
  </si>
  <si>
    <t>应急管理</t>
  </si>
  <si>
    <t>承担处置主责、非敏感的应急信息，包括：
1、事故信息
2、事故后采取的应急处置措施和应对结果等</t>
  </si>
  <si>
    <t>1.《中华人民共和国政府信息公开条例》（国务院令第711号）
2.《突发事件应对法》
3.《关于全面推进政务公开工作的意见》（中办发〔2016〕8号）</t>
  </si>
  <si>
    <t>经区政府批复事故调查报告后，7个工作日内公开</t>
  </si>
  <si>
    <t>动态信息</t>
  </si>
  <si>
    <t>1、业务工作动态
2、安全生产执法检查动态</t>
  </si>
  <si>
    <t>信息形成或变更之日起5个工作日内</t>
  </si>
  <si>
    <t>■盐田政府在线 
■广播电视
■纸质媒体</t>
  </si>
  <si>
    <t>安全生产预警提示信息</t>
  </si>
  <si>
    <t>1、气象及灾害预警信息
2、事故灾害类预警信息 
3、不同时段、不同领域安全生产提示信息</t>
  </si>
  <si>
    <t>信息形成后及时公开</t>
  </si>
  <si>
    <t xml:space="preserve">重点领域信息公开
</t>
  </si>
  <si>
    <t>检查和巡查发现安全监管监察问题</t>
  </si>
  <si>
    <t>检查和巡查发现的、并要求向社会公开的问题及整改落实情况</t>
  </si>
  <si>
    <t>1.《政府信息公开条例》
2.《中共中央 国务院关于推进安全生产领域改革发展的意见》</t>
  </si>
  <si>
    <t>■盐田政府在线 
■广播电视
■纸质媒体
■街道公共事务中心、党群服务中心</t>
  </si>
  <si>
    <t>（二十三）救灾生产领域</t>
  </si>
  <si>
    <t>与救灾有关的法律、法规</t>
  </si>
  <si>
    <t>盐田区应急管理局</t>
  </si>
  <si>
    <t>■深圳盐田政府在线   ■“在盐田”官方微信号   ■公开查阅点 ■政务服务中心</t>
  </si>
  <si>
    <t>与救灾有关的部门和地方规章、规范性文件</t>
  </si>
  <si>
    <t>其他可以公开的与救灾有关的政策文件，包括改革方案、发展规划、专项规划、工作计划等</t>
  </si>
  <si>
    <t xml:space="preserve">■深圳盐田政府在线   </t>
  </si>
  <si>
    <t>标准</t>
  </si>
  <si>
    <t>救灾领域有关的国家标准、行业标准、地方标准等</t>
  </si>
  <si>
    <t>《政府信息公开条例》、《关于全面推进政务公开工作的意见》</t>
  </si>
  <si>
    <t>■深圳盐田政府在线   ■“在盐田”官方微信号   ■公开查阅点</t>
  </si>
  <si>
    <t>重大政策解读及回应</t>
  </si>
  <si>
    <t xml:space="preserve">有关重大政策的解读及回应
相关热点问题的解读及回应                       </t>
  </si>
  <si>
    <t>《政府信息公开条例》、《国务院办公厅关于在政务公开工作中进一步做好政务舆情回应的通知》</t>
  </si>
  <si>
    <t>重大决策作出后及时公开</t>
  </si>
  <si>
    <t>■深圳盐田政府在线   
■“在盐田”官方微信号   
■广播电视   ■纸质媒体
■公开查阅点 ■政务服务中心</t>
  </si>
  <si>
    <t>以会议讨论作出重要改革方案等重大决策时，经党组研究认为有必要公开讨论决策过程的会议</t>
  </si>
  <si>
    <t>■深圳盐田政府在线   ■便民服务站</t>
  </si>
  <si>
    <t>备灾管理</t>
  </si>
  <si>
    <t>综合减灾示范社区</t>
  </si>
  <si>
    <t>综合减灾示范社区分布情况（其具体位置、创建时间、创建级别等）</t>
  </si>
  <si>
    <t>《政府信息公开条例》、《社会救助暂行办法》、《国家综合防灾减灾规划（2016-2020年）》</t>
  </si>
  <si>
    <t>■深圳盐田政府在线   ■“在盐田”官方微信号   ■广播电视   ■公开查阅点</t>
  </si>
  <si>
    <t>灾后救助</t>
  </si>
  <si>
    <t>救助审定信息</t>
  </si>
  <si>
    <t>自然灾害救助（6类）的救助对象、申报材料、办理程序及时限等</t>
  </si>
  <si>
    <t>《政府信息公开条例》、《自然灾害救助条例》</t>
  </si>
  <si>
    <t>■深圳盐田政府在线   ■“在盐田”官方微信号   
■广播电视   ■纸质媒体
■公开查阅点</t>
  </si>
  <si>
    <t>灾害救助</t>
  </si>
  <si>
    <t>应急管理部门审批</t>
  </si>
  <si>
    <t>救助款物通知及划拨情况</t>
  </si>
  <si>
    <t>因灾过渡期生活救助</t>
  </si>
  <si>
    <t>因灾过渡期生活救助标准、过渡期生活救助对象评议结果公示（灾民姓名、受灾情况、拟救助金额、监督举报电话）                                         过渡期生活救助对象确定（灾民姓名、受灾情况、救助金额、监督举报电话)</t>
  </si>
  <si>
    <t>居民住房恢复重建救助</t>
  </si>
  <si>
    <t>居民住房恢复重建救助标准（居民因灾倒房、损房恢复重建具体救助标准）                            
居民住房恢复重建救助对象评议结果公示（公开灾民姓名、受灾情况、拟救助标准、监督举报电话）</t>
  </si>
  <si>
    <t>款物管理</t>
  </si>
  <si>
    <t>捐赠款物信息</t>
  </si>
  <si>
    <t>年度捐赠款物信息以及款物使用情况</t>
  </si>
  <si>
    <t>年度款物使用情况</t>
  </si>
  <si>
    <t>年度救灾资金和救灾物资等使用情况</t>
  </si>
  <si>
    <t>工作动态</t>
  </si>
  <si>
    <t>工作信息</t>
  </si>
  <si>
    <t>防灾减灾救灾其他相关动态信息</t>
  </si>
  <si>
    <t>（二十四）食品药品监管领域</t>
  </si>
  <si>
    <t>食品生产经营监督检查</t>
  </si>
  <si>
    <t>1.检查制度名称
2.检查制度文号
3.检查制度实施日期
4.检查制度发布机关
5.检查标准
6.主体名称
7.任务名称
8.检查项目
9.检查日期
10.实施机关等</t>
  </si>
  <si>
    <t>1.《食品安全法》（中华人民共和国主席令第二十二号）一百一十三条；
2.《中华人民共和国政府信息公开条例》（国务院令第711号）第二十条；
3.《关于全面推进政务公开工作的意见》（中办发〔2016〕8号）第六条；
4.《食品生产经营日常监督检查管理办法》（国家食品药品监督管理总局令第23号）第十一条；
5.《食品药品安全监管信息公开管理办法》（食药监法〔2017〕125号）第七条。</t>
  </si>
  <si>
    <t>深圳市市场监督管理局盐田监管局</t>
  </si>
  <si>
    <t>■深圳市市场监督管理局网站
■国家企业信用信息公示系统</t>
  </si>
  <si>
    <t>行政处罚</t>
  </si>
  <si>
    <t>食品生产经营行政处罚</t>
  </si>
  <si>
    <t>1.处罚对象
2.案件名称
3.违法主要事实
4.处罚种类和内容
5.处罚依据
6.作出处罚决定部门
7.处罚时间
8.处罚决定书文号
9.处罚履行方式和期限等</t>
  </si>
  <si>
    <t>1.《中华人民共和国政府信息公开条例》（国务院令第711号）第二十条；
2.《关于全面推进政务公开工作的意见》（中办发〔2016〕8号）第二点第（六）项；
3.《食品药品行政处罚案件信息公开实施细则》（食药监稽〔2017〕121号）第三章第九条、第十条；
4.《市场监督管理行政处罚程序暂行规定》（国家市场监督管理总局令第2号）第五十六条。</t>
  </si>
  <si>
    <t>行政处罚决定形成之日起7个工作日内</t>
  </si>
  <si>
    <t>食品安全消费提示警示</t>
  </si>
  <si>
    <t>1.食品安全消费提示、2.警示信息</t>
  </si>
  <si>
    <t>1.《中华人民共和国政府信息公开条例》（国务院令第711号）第二十条；2.《关于全面推进政务公开工作的意见》（中办发〔2016〕8号）第六条。</t>
  </si>
  <si>
    <t>信息形成之日起7个工作日内</t>
  </si>
  <si>
    <t>■深圳市市场监督管理局网站
■微信公众号：深圳市场监管</t>
  </si>
  <si>
    <t>食品安全应急处置</t>
  </si>
  <si>
    <t>1.应急组织机构及职责、2.应急保障、3.应急响应、4.热点问题落实情况等</t>
  </si>
  <si>
    <t>食品药品投诉举报</t>
  </si>
  <si>
    <t>1.食品药品投诉举报管理制度和政策、2.受理投诉举报的途径等</t>
  </si>
  <si>
    <t>食品用药安全宣传活动</t>
  </si>
  <si>
    <t>1.活动时间、2.活动地点、3.活动形式、4.活动主题和内容等</t>
  </si>
  <si>
    <t>（二十六）扶贫领域</t>
  </si>
  <si>
    <t>行政法规、规章</t>
  </si>
  <si>
    <t>●中央及地方政府涉及扶贫领域的行政法规
●中央及地方政府涉及扶贫领域的规章</t>
  </si>
  <si>
    <t>信息形成（变更）20个工作日内</t>
  </si>
  <si>
    <t>盐田区工业和信息化局</t>
  </si>
  <si>
    <t xml:space="preserve">■深圳盐田政府在线      
■政务服务中心   
■社区/企事业单位/村公示栏（电子屏）     </t>
  </si>
  <si>
    <t>●各级政府及部门涉及扶贫领域的规范性文件</t>
  </si>
  <si>
    <t xml:space="preserve">■深圳盐田政府在线
■政务服务中心
■社区/企事业单位/村公示栏（电子屏）          </t>
  </si>
  <si>
    <t>●涉及扶贫领域其他政策文件</t>
  </si>
  <si>
    <t>监督管理</t>
  </si>
  <si>
    <t>监督举报</t>
  </si>
  <si>
    <t>监督电话（12317）</t>
  </si>
  <si>
    <t>《国务院扶贫办、财政部关于完善扶贫资金项目公告公示制度的指导意见》</t>
  </si>
  <si>
    <t xml:space="preserve">■深圳盐田政府在线      
■社区/企事业单位/村公示栏（电子屏）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</si>
</sst>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theme="1"/>
      <name val="等线"/>
      <charset val="134"/>
      <scheme val="minor"/>
    </font>
    <font>
      <sz val="12"/>
      <color theme="1"/>
      <name val="等线"/>
      <charset val="134"/>
      <scheme val="minor"/>
    </font>
    <font>
      <sz val="11"/>
      <color theme="1"/>
      <name val="仿宋"/>
      <charset val="134"/>
    </font>
    <font>
      <b/>
      <sz val="18"/>
      <color theme="1"/>
      <name val="仿宋"/>
      <charset val="134"/>
    </font>
    <font>
      <b/>
      <sz val="12"/>
      <color theme="1"/>
      <name val="仿宋"/>
      <charset val="134"/>
    </font>
    <font>
      <b/>
      <sz val="14"/>
      <color theme="1"/>
      <name val="仿宋"/>
      <charset val="134"/>
    </font>
    <font>
      <sz val="11"/>
      <name val="仿宋"/>
      <charset val="134"/>
    </font>
    <font>
      <sz val="12"/>
      <color theme="1"/>
      <name val="仿宋"/>
      <charset val="134"/>
    </font>
    <font>
      <sz val="11"/>
      <color rgb="FF000000"/>
      <name val="仿宋"/>
      <charset val="134"/>
    </font>
    <font>
      <sz val="11"/>
      <color indexed="8"/>
      <name val="仿宋"/>
      <charset val="134"/>
    </font>
    <font>
      <sz val="11"/>
      <color theme="1"/>
      <name val="等线"/>
      <charset val="0"/>
      <scheme val="minor"/>
    </font>
    <font>
      <sz val="11"/>
      <color theme="0"/>
      <name val="等线"/>
      <charset val="0"/>
      <scheme val="minor"/>
    </font>
    <font>
      <sz val="11"/>
      <color rgb="FF9C6500"/>
      <name val="等线"/>
      <charset val="0"/>
      <scheme val="minor"/>
    </font>
    <font>
      <b/>
      <sz val="11"/>
      <color theme="1"/>
      <name val="等线"/>
      <charset val="0"/>
      <scheme val="minor"/>
    </font>
    <font>
      <sz val="11"/>
      <color rgb="FF9C0006"/>
      <name val="等线"/>
      <charset val="0"/>
      <scheme val="minor"/>
    </font>
    <font>
      <sz val="11"/>
      <color rgb="FFFA7D00"/>
      <name val="等线"/>
      <charset val="0"/>
      <scheme val="minor"/>
    </font>
    <font>
      <sz val="11"/>
      <color rgb="FF006100"/>
      <name val="等线"/>
      <charset val="0"/>
      <scheme val="minor"/>
    </font>
    <font>
      <b/>
      <sz val="11"/>
      <color theme="3"/>
      <name val="等线"/>
      <charset val="134"/>
      <scheme val="minor"/>
    </font>
    <font>
      <sz val="11"/>
      <color indexed="8"/>
      <name val="宋体"/>
      <charset val="134"/>
    </font>
    <font>
      <b/>
      <sz val="11"/>
      <color rgb="FFFFFFFF"/>
      <name val="等线"/>
      <charset val="0"/>
      <scheme val="minor"/>
    </font>
    <font>
      <b/>
      <sz val="11"/>
      <color rgb="FF3F3F3F"/>
      <name val="等线"/>
      <charset val="0"/>
      <scheme val="minor"/>
    </font>
    <font>
      <b/>
      <sz val="18"/>
      <color theme="3"/>
      <name val="等线"/>
      <charset val="134"/>
      <scheme val="minor"/>
    </font>
    <font>
      <u/>
      <sz val="11"/>
      <color rgb="FF800080"/>
      <name val="等线"/>
      <charset val="0"/>
      <scheme val="minor"/>
    </font>
    <font>
      <b/>
      <sz val="13"/>
      <color theme="3"/>
      <name val="等线"/>
      <charset val="134"/>
      <scheme val="minor"/>
    </font>
    <font>
      <u/>
      <sz val="11"/>
      <color rgb="FF0000FF"/>
      <name val="等线"/>
      <charset val="0"/>
      <scheme val="minor"/>
    </font>
    <font>
      <sz val="11"/>
      <color rgb="FFFF0000"/>
      <name val="等线"/>
      <charset val="0"/>
      <scheme val="minor"/>
    </font>
    <font>
      <sz val="11"/>
      <color rgb="FF3F3F76"/>
      <name val="等线"/>
      <charset val="0"/>
      <scheme val="minor"/>
    </font>
    <font>
      <i/>
      <sz val="11"/>
      <color rgb="FF7F7F7F"/>
      <name val="等线"/>
      <charset val="0"/>
      <scheme val="minor"/>
    </font>
    <font>
      <b/>
      <sz val="11"/>
      <color rgb="FFFA7D00"/>
      <name val="等线"/>
      <charset val="0"/>
      <scheme val="minor"/>
    </font>
    <font>
      <b/>
      <sz val="15"/>
      <color theme="3"/>
      <name val="等线"/>
      <charset val="134"/>
      <scheme val="minor"/>
    </font>
    <font>
      <sz val="9"/>
      <color theme="1"/>
      <name val="仿宋"/>
      <charset val="134"/>
    </font>
    <font>
      <sz val="9"/>
      <name val="仿宋"/>
      <charset val="134"/>
    </font>
    <font>
      <sz val="11"/>
      <name val="Arial"/>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s>
  <borders count="20">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style="thin">
        <color auto="true"/>
      </left>
      <right/>
      <top style="thin">
        <color auto="true"/>
      </top>
      <bottom/>
      <diagonal/>
    </border>
    <border>
      <left/>
      <right style="thin">
        <color auto="true"/>
      </right>
      <top/>
      <bottom style="thin">
        <color auto="true"/>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52">
    <xf numFmtId="0" fontId="0" fillId="0" borderId="0"/>
    <xf numFmtId="0" fontId="11" fillId="25"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0" fillId="0" borderId="0">
      <alignment vertical="center"/>
    </xf>
    <xf numFmtId="0" fontId="11" fillId="3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8" fillId="0" borderId="0">
      <alignment vertical="center"/>
    </xf>
    <xf numFmtId="0" fontId="11" fillId="2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9" fillId="22" borderId="15" applyNumberFormat="false" applyAlignment="false" applyProtection="false">
      <alignment vertical="center"/>
    </xf>
    <xf numFmtId="0" fontId="29" fillId="0" borderId="18" applyNumberFormat="false" applyFill="false" applyAlignment="false" applyProtection="false">
      <alignment vertical="center"/>
    </xf>
    <xf numFmtId="0" fontId="26" fillId="31" borderId="19" applyNumberFormat="false" applyAlignment="false" applyProtection="false">
      <alignment vertical="center"/>
    </xf>
    <xf numFmtId="0" fontId="24" fillId="0" borderId="0" applyNumberFormat="false" applyFill="false" applyBorder="false" applyAlignment="false" applyProtection="false">
      <alignment vertical="center"/>
    </xf>
    <xf numFmtId="0" fontId="0" fillId="0" borderId="0">
      <alignment vertical="center"/>
    </xf>
    <xf numFmtId="0" fontId="20" fillId="29" borderId="16" applyNumberFormat="false" applyAlignment="false" applyProtection="false">
      <alignment vertical="center"/>
    </xf>
    <xf numFmtId="0" fontId="10" fillId="3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8" fillId="29" borderId="19" applyNumberFormat="false" applyAlignment="false" applyProtection="false">
      <alignment vertical="center"/>
    </xf>
    <xf numFmtId="0" fontId="11"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0" fontId="0" fillId="18" borderId="14" applyNumberFormat="false" applyFont="false" applyAlignment="false" applyProtection="false">
      <alignment vertical="center"/>
    </xf>
    <xf numFmtId="0" fontId="16"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1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5" fillId="0" borderId="13"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0" borderId="12" applyNumberFormat="false" applyFill="false" applyAlignment="false" applyProtection="false">
      <alignment vertical="center"/>
    </xf>
    <xf numFmtId="0" fontId="11" fillId="4"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5"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56">
    <xf numFmtId="0" fontId="0" fillId="0" borderId="0" xfId="0"/>
    <xf numFmtId="0" fontId="1" fillId="0" borderId="0" xfId="0" applyFont="true" applyFill="true"/>
    <xf numFmtId="0" fontId="2" fillId="0" borderId="0" xfId="0" applyFont="true" applyFill="true" applyBorder="true" applyAlignment="true">
      <alignment vertical="center" wrapText="true"/>
    </xf>
    <xf numFmtId="0" fontId="0" fillId="0" borderId="0" xfId="0" applyFill="true" applyBorder="true"/>
    <xf numFmtId="0" fontId="0" fillId="0" borderId="0" xfId="0" applyFill="true" applyAlignment="true">
      <alignment horizontal="center"/>
    </xf>
    <xf numFmtId="0" fontId="0" fillId="0" borderId="0" xfId="0" applyFill="true"/>
    <xf numFmtId="0" fontId="3"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4" fillId="0" borderId="3" xfId="0" applyFont="true" applyFill="true" applyBorder="true" applyAlignment="true" applyProtection="true">
      <alignment horizontal="center" vertical="center"/>
      <protection locked="false"/>
    </xf>
    <xf numFmtId="0" fontId="4" fillId="0" borderId="4" xfId="0" applyFont="true" applyFill="true" applyBorder="true" applyAlignment="true" applyProtection="true">
      <alignment horizontal="center" vertical="center"/>
      <protection locked="false"/>
    </xf>
    <xf numFmtId="0" fontId="4" fillId="0" borderId="5" xfId="0" applyFont="true" applyFill="true" applyBorder="true" applyAlignment="true">
      <alignment horizontal="center" vertical="center"/>
    </xf>
    <xf numFmtId="0" fontId="4"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xf>
    <xf numFmtId="0" fontId="2"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2" fillId="0" borderId="4" xfId="0" applyFont="true" applyFill="true" applyBorder="true" applyAlignment="true">
      <alignment vertical="center" wrapText="true"/>
    </xf>
    <xf numFmtId="0" fontId="2" fillId="0" borderId="3"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2" fillId="0" borderId="4" xfId="0" applyFont="true" applyFill="true" applyBorder="true" applyAlignment="true">
      <alignment horizontal="left" vertical="center" wrapText="true"/>
    </xf>
    <xf numFmtId="0" fontId="2" fillId="0" borderId="3" xfId="0" applyFont="true" applyFill="true" applyBorder="true" applyAlignment="true">
      <alignment horizontal="center" vertical="center"/>
    </xf>
    <xf numFmtId="0" fontId="6"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xf>
    <xf numFmtId="0" fontId="6" fillId="0" borderId="6" xfId="0" applyFont="true" applyFill="true" applyBorder="true" applyAlignment="true">
      <alignment horizontal="center" vertical="center" wrapText="true"/>
    </xf>
    <xf numFmtId="0" fontId="6" fillId="0" borderId="4" xfId="0" applyFont="true" applyFill="true" applyBorder="true" applyAlignment="true">
      <alignment vertical="center" wrapText="true"/>
    </xf>
    <xf numFmtId="0" fontId="6" fillId="0" borderId="5"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4" fillId="0" borderId="7" xfId="0" applyFont="true" applyFill="true" applyBorder="true" applyAlignment="true" applyProtection="true">
      <alignment horizontal="center" vertical="center"/>
      <protection locked="false"/>
    </xf>
    <xf numFmtId="0" fontId="4" fillId="0" borderId="8" xfId="0" applyFont="true" applyFill="true" applyBorder="true" applyAlignment="true" applyProtection="true">
      <alignment horizontal="center" vertical="center"/>
      <protection locked="false"/>
    </xf>
    <xf numFmtId="0" fontId="4" fillId="0" borderId="9" xfId="0" applyFont="true" applyFill="true" applyBorder="true" applyAlignment="true">
      <alignment horizontal="center" vertical="center"/>
    </xf>
    <xf numFmtId="0" fontId="4" fillId="0" borderId="10" xfId="0" applyFont="true" applyFill="true" applyBorder="true" applyAlignment="true" applyProtection="true">
      <alignment horizontal="center" vertical="center"/>
      <protection locked="false"/>
    </xf>
    <xf numFmtId="0" fontId="6" fillId="0" borderId="3" xfId="0" applyFont="true" applyFill="true" applyBorder="true" applyAlignment="true">
      <alignment vertical="center" wrapText="true"/>
    </xf>
    <xf numFmtId="0" fontId="2" fillId="0" borderId="3" xfId="0" applyFont="true" applyFill="true" applyBorder="true" applyAlignment="true">
      <alignment vertical="center" wrapText="true"/>
    </xf>
    <xf numFmtId="0" fontId="4" fillId="0" borderId="2" xfId="0" applyFont="true" applyFill="true" applyBorder="true" applyAlignment="true" applyProtection="true">
      <alignment horizontal="center" vertical="center"/>
      <protection locked="false"/>
    </xf>
    <xf numFmtId="0" fontId="4" fillId="0" borderId="1" xfId="0" applyFont="true" applyFill="true" applyBorder="true" applyAlignment="true" applyProtection="true">
      <alignment horizontal="center" vertical="center"/>
      <protection locked="false"/>
    </xf>
    <xf numFmtId="0" fontId="4" fillId="0" borderId="2"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2" fillId="0" borderId="4" xfId="0" applyFont="true" applyFill="true" applyBorder="true" applyAlignment="true">
      <alignment vertical="center"/>
    </xf>
    <xf numFmtId="0" fontId="4" fillId="0" borderId="11" xfId="0" applyFont="true" applyFill="true" applyBorder="true" applyAlignment="true" applyProtection="true">
      <alignment horizontal="center" vertical="center"/>
      <protection locked="false"/>
    </xf>
    <xf numFmtId="0" fontId="4" fillId="0" borderId="4"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2" fillId="0" borderId="1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2" fillId="0" borderId="11" xfId="0" applyFont="true" applyFill="true" applyBorder="true" applyAlignment="true">
      <alignment horizontal="center" vertical="center"/>
    </xf>
    <xf numFmtId="0" fontId="7" fillId="0" borderId="4" xfId="0" applyFont="true" applyFill="true" applyBorder="true" applyAlignment="true">
      <alignment horizontal="center" vertical="center" wrapText="true"/>
    </xf>
    <xf numFmtId="0" fontId="8" fillId="0" borderId="4" xfId="0" applyFont="true" applyFill="true" applyBorder="true" applyAlignment="true">
      <alignment vertical="center" wrapText="true"/>
    </xf>
    <xf numFmtId="0" fontId="9" fillId="0" borderId="4" xfId="0" applyFont="true" applyFill="true" applyBorder="true" applyAlignment="true">
      <alignment vertical="center" wrapText="true"/>
    </xf>
    <xf numFmtId="0" fontId="0" fillId="0" borderId="4" xfId="0" applyFill="true" applyBorder="true" applyAlignment="true">
      <alignment horizontal="center" vertical="center"/>
    </xf>
    <xf numFmtId="0" fontId="6" fillId="0" borderId="3" xfId="0" applyFont="true" applyFill="true" applyBorder="true" applyAlignment="true">
      <alignment horizontal="left" vertical="center" wrapText="true"/>
    </xf>
    <xf numFmtId="0" fontId="6" fillId="0" borderId="5" xfId="0" applyFont="true" applyFill="true" applyBorder="true" applyAlignment="true">
      <alignment horizontal="left" vertical="center" wrapText="true"/>
    </xf>
    <xf numFmtId="0" fontId="6" fillId="0" borderId="6" xfId="0" applyFont="true" applyFill="true" applyBorder="true" applyAlignment="true">
      <alignment horizontal="left" vertical="center" wrapText="true"/>
    </xf>
    <xf numFmtId="0" fontId="2" fillId="0" borderId="5" xfId="0" applyFont="true" applyFill="true" applyBorder="true" applyAlignment="true">
      <alignment horizontal="left" vertical="center" wrapText="true"/>
    </xf>
    <xf numFmtId="0" fontId="5" fillId="0" borderId="3" xfId="0" applyFont="true" applyFill="true" applyBorder="true" applyAlignment="true">
      <alignment horizontal="center" vertical="center"/>
    </xf>
    <xf numFmtId="0" fontId="2" fillId="0" borderId="3" xfId="0" applyFont="true" applyFill="true" applyBorder="true" applyAlignment="true">
      <alignment horizontal="left" vertical="center" wrapText="true"/>
    </xf>
    <xf numFmtId="0" fontId="1"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xf>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常规 31" xfId="21"/>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dxfs count="1">
    <dxf>
      <fill>
        <patternFill patternType="solid">
          <bgColor rgb="FFFFFF00"/>
        </patternFill>
      </fill>
    </dxf>
  </dxfs>
  <tableStyles count="0" defaultTableStyle="TableStyleMedium2" defaultPivotStyle="PivotStyleLight16"/>
  <colors>
    <mruColors>
      <color rgb="00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9"/>
  <sheetViews>
    <sheetView tabSelected="1" workbookViewId="0">
      <pane ySplit="3" topLeftCell="A118" activePane="bottomLeft" state="frozen"/>
      <selection/>
      <selection pane="bottomLeft" activeCell="E118" sqref="E118:E123"/>
    </sheetView>
  </sheetViews>
  <sheetFormatPr defaultColWidth="9" defaultRowHeight="13.5"/>
  <cols>
    <col min="1" max="1" width="8.08333333333333" style="4" customWidth="true"/>
    <col min="2" max="2" width="11.9166666666667" style="4" customWidth="true"/>
    <col min="3" max="3" width="19.8333333333333" style="4" customWidth="true"/>
    <col min="4" max="4" width="44.1666666666667" style="5" customWidth="true"/>
    <col min="5" max="5" width="37.25" style="4" customWidth="true"/>
    <col min="6" max="6" width="21.1666666666667" style="5" customWidth="true"/>
    <col min="7" max="7" width="19" style="4" customWidth="true"/>
    <col min="8" max="8" width="30.25" style="5" customWidth="true"/>
    <col min="9" max="9" width="9" style="4"/>
    <col min="10" max="10" width="10.8333333333333" style="4" customWidth="true"/>
    <col min="11" max="11" width="9" style="4"/>
    <col min="12" max="12" width="11.75" style="4" customWidth="true"/>
    <col min="13" max="13" width="14.6666666666667" style="4" customWidth="true"/>
    <col min="14" max="14" width="18.8333333333333" style="4" customWidth="true"/>
    <col min="15" max="16384" width="9" style="5"/>
  </cols>
  <sheetData>
    <row r="1" ht="37" customHeight="true" spans="1:14">
      <c r="A1" s="6" t="s">
        <v>0</v>
      </c>
      <c r="B1" s="7"/>
      <c r="C1" s="7"/>
      <c r="D1" s="7"/>
      <c r="E1" s="7"/>
      <c r="F1" s="7"/>
      <c r="G1" s="7"/>
      <c r="H1" s="7"/>
      <c r="I1" s="7"/>
      <c r="J1" s="7"/>
      <c r="K1" s="7"/>
      <c r="L1" s="7"/>
      <c r="M1" s="7"/>
      <c r="N1" s="7"/>
    </row>
    <row r="2" s="1" customFormat="true" ht="26" customHeight="true" spans="1:14">
      <c r="A2" s="8" t="s">
        <v>1</v>
      </c>
      <c r="B2" s="9" t="s">
        <v>2</v>
      </c>
      <c r="C2" s="9"/>
      <c r="D2" s="8" t="s">
        <v>3</v>
      </c>
      <c r="E2" s="27" t="s">
        <v>4</v>
      </c>
      <c r="F2" s="28" t="s">
        <v>5</v>
      </c>
      <c r="G2" s="28" t="s">
        <v>6</v>
      </c>
      <c r="H2" s="9" t="s">
        <v>7</v>
      </c>
      <c r="I2" s="33" t="s">
        <v>8</v>
      </c>
      <c r="J2" s="33"/>
      <c r="K2" s="34" t="s">
        <v>9</v>
      </c>
      <c r="L2" s="33"/>
      <c r="M2" s="34" t="s">
        <v>10</v>
      </c>
      <c r="N2" s="38"/>
    </row>
    <row r="3" s="1" customFormat="true" ht="30" customHeight="true" spans="1:14">
      <c r="A3" s="10"/>
      <c r="B3" s="11" t="s">
        <v>11</v>
      </c>
      <c r="C3" s="11" t="s">
        <v>12</v>
      </c>
      <c r="D3" s="10"/>
      <c r="E3" s="29"/>
      <c r="F3" s="30"/>
      <c r="G3" s="30"/>
      <c r="H3" s="9"/>
      <c r="I3" s="35" t="s">
        <v>13</v>
      </c>
      <c r="J3" s="36" t="s">
        <v>14</v>
      </c>
      <c r="K3" s="36" t="s">
        <v>15</v>
      </c>
      <c r="L3" s="36" t="s">
        <v>16</v>
      </c>
      <c r="M3" s="36" t="s">
        <v>17</v>
      </c>
      <c r="N3" s="39" t="s">
        <v>18</v>
      </c>
    </row>
    <row r="4" s="1" customFormat="true" ht="36" customHeight="true" spans="1:14">
      <c r="A4" s="12" t="s">
        <v>19</v>
      </c>
      <c r="B4" s="12"/>
      <c r="C4" s="12"/>
      <c r="D4" s="12"/>
      <c r="E4" s="12"/>
      <c r="F4" s="12"/>
      <c r="G4" s="12"/>
      <c r="H4" s="12"/>
      <c r="I4" s="12"/>
      <c r="J4" s="12"/>
      <c r="K4" s="12"/>
      <c r="L4" s="12"/>
      <c r="M4" s="12"/>
      <c r="N4" s="12"/>
    </row>
    <row r="5" s="2" customFormat="true" ht="102.5" customHeight="true" spans="1:14">
      <c r="A5" s="13">
        <v>1</v>
      </c>
      <c r="B5" s="13" t="s">
        <v>20</v>
      </c>
      <c r="C5" s="14" t="s">
        <v>21</v>
      </c>
      <c r="D5" s="15" t="s">
        <v>22</v>
      </c>
      <c r="E5" s="15" t="s">
        <v>23</v>
      </c>
      <c r="F5" s="15" t="s">
        <v>24</v>
      </c>
      <c r="G5" s="15" t="s">
        <v>25</v>
      </c>
      <c r="H5" s="15" t="s">
        <v>26</v>
      </c>
      <c r="I5" s="13" t="s">
        <v>27</v>
      </c>
      <c r="J5" s="13"/>
      <c r="K5" s="13" t="s">
        <v>27</v>
      </c>
      <c r="L5" s="13"/>
      <c r="M5" s="13"/>
      <c r="N5" s="13" t="s">
        <v>27</v>
      </c>
    </row>
    <row r="6" s="2" customFormat="true" ht="70" customHeight="true" spans="1:14">
      <c r="A6" s="13">
        <v>2</v>
      </c>
      <c r="B6" s="13"/>
      <c r="C6" s="13" t="s">
        <v>28</v>
      </c>
      <c r="D6" s="15" t="s">
        <v>29</v>
      </c>
      <c r="E6" s="15" t="s">
        <v>23</v>
      </c>
      <c r="F6" s="15" t="s">
        <v>30</v>
      </c>
      <c r="G6" s="15" t="s">
        <v>25</v>
      </c>
      <c r="H6" s="15" t="s">
        <v>31</v>
      </c>
      <c r="I6" s="13" t="s">
        <v>27</v>
      </c>
      <c r="J6" s="13"/>
      <c r="K6" s="13" t="s">
        <v>27</v>
      </c>
      <c r="L6" s="13"/>
      <c r="M6" s="13"/>
      <c r="N6" s="13" t="s">
        <v>27</v>
      </c>
    </row>
    <row r="7" s="2" customFormat="true" ht="62" customHeight="true" spans="1:14">
      <c r="A7" s="13">
        <v>3</v>
      </c>
      <c r="B7" s="13"/>
      <c r="C7" s="13" t="s">
        <v>32</v>
      </c>
      <c r="D7" s="15" t="s">
        <v>33</v>
      </c>
      <c r="E7" s="15" t="s">
        <v>23</v>
      </c>
      <c r="F7" s="15" t="s">
        <v>30</v>
      </c>
      <c r="G7" s="15" t="s">
        <v>25</v>
      </c>
      <c r="H7" s="15" t="s">
        <v>31</v>
      </c>
      <c r="I7" s="13" t="s">
        <v>27</v>
      </c>
      <c r="J7" s="13"/>
      <c r="K7" s="13" t="s">
        <v>27</v>
      </c>
      <c r="L7" s="13"/>
      <c r="M7" s="13"/>
      <c r="N7" s="13" t="s">
        <v>27</v>
      </c>
    </row>
    <row r="8" s="2" customFormat="true" ht="63" customHeight="true" spans="1:14">
      <c r="A8" s="13">
        <v>4</v>
      </c>
      <c r="B8" s="16" t="s">
        <v>34</v>
      </c>
      <c r="C8" s="13" t="s">
        <v>35</v>
      </c>
      <c r="D8" s="15" t="s">
        <v>36</v>
      </c>
      <c r="E8" s="15" t="s">
        <v>37</v>
      </c>
      <c r="F8" s="15" t="s">
        <v>30</v>
      </c>
      <c r="G8" s="15" t="s">
        <v>25</v>
      </c>
      <c r="H8" s="15" t="s">
        <v>31</v>
      </c>
      <c r="I8" s="13" t="s">
        <v>27</v>
      </c>
      <c r="J8" s="13"/>
      <c r="K8" s="13" t="s">
        <v>27</v>
      </c>
      <c r="L8" s="13"/>
      <c r="M8" s="13"/>
      <c r="N8" s="13" t="s">
        <v>27</v>
      </c>
    </row>
    <row r="9" s="2" customFormat="true" ht="63" customHeight="true" spans="1:14">
      <c r="A9" s="13">
        <v>5</v>
      </c>
      <c r="B9" s="17"/>
      <c r="C9" s="13" t="s">
        <v>38</v>
      </c>
      <c r="D9" s="15" t="s">
        <v>39</v>
      </c>
      <c r="E9" s="15" t="s">
        <v>37</v>
      </c>
      <c r="F9" s="15" t="s">
        <v>40</v>
      </c>
      <c r="G9" s="24" t="s">
        <v>25</v>
      </c>
      <c r="H9" s="15" t="s">
        <v>41</v>
      </c>
      <c r="I9" s="13" t="s">
        <v>27</v>
      </c>
      <c r="J9" s="13"/>
      <c r="K9" s="13" t="s">
        <v>27</v>
      </c>
      <c r="L9" s="13"/>
      <c r="M9" s="13"/>
      <c r="N9" s="13" t="s">
        <v>27</v>
      </c>
    </row>
    <row r="10" s="2" customFormat="true" ht="97" customHeight="true" spans="1:14">
      <c r="A10" s="13">
        <v>6</v>
      </c>
      <c r="B10" s="13" t="s">
        <v>42</v>
      </c>
      <c r="C10" s="13" t="s">
        <v>43</v>
      </c>
      <c r="D10" s="15" t="s">
        <v>44</v>
      </c>
      <c r="E10" s="15" t="s">
        <v>45</v>
      </c>
      <c r="F10" s="15" t="s">
        <v>30</v>
      </c>
      <c r="G10" s="15" t="s">
        <v>25</v>
      </c>
      <c r="H10" s="15" t="s">
        <v>31</v>
      </c>
      <c r="I10" s="13" t="s">
        <v>27</v>
      </c>
      <c r="J10" s="13"/>
      <c r="K10" s="13" t="s">
        <v>27</v>
      </c>
      <c r="L10" s="13"/>
      <c r="M10" s="13"/>
      <c r="N10" s="13" t="s">
        <v>27</v>
      </c>
    </row>
    <row r="11" s="2" customFormat="true" ht="68" customHeight="true" spans="1:14">
      <c r="A11" s="13">
        <v>7</v>
      </c>
      <c r="B11" s="13"/>
      <c r="C11" s="13" t="s">
        <v>46</v>
      </c>
      <c r="D11" s="15" t="s">
        <v>47</v>
      </c>
      <c r="E11" s="15" t="s">
        <v>48</v>
      </c>
      <c r="F11" s="15" t="s">
        <v>49</v>
      </c>
      <c r="G11" s="15" t="s">
        <v>25</v>
      </c>
      <c r="H11" s="15" t="s">
        <v>31</v>
      </c>
      <c r="I11" s="13" t="s">
        <v>27</v>
      </c>
      <c r="J11" s="13"/>
      <c r="K11" s="13" t="s">
        <v>27</v>
      </c>
      <c r="L11" s="13"/>
      <c r="M11" s="13"/>
      <c r="N11" s="13" t="s">
        <v>27</v>
      </c>
    </row>
    <row r="12" s="2" customFormat="true" ht="89" customHeight="true" spans="1:14">
      <c r="A12" s="13">
        <v>8</v>
      </c>
      <c r="B12" s="13"/>
      <c r="C12" s="13" t="s">
        <v>50</v>
      </c>
      <c r="D12" s="15" t="s">
        <v>51</v>
      </c>
      <c r="E12" s="15" t="s">
        <v>37</v>
      </c>
      <c r="F12" s="15" t="s">
        <v>30</v>
      </c>
      <c r="G12" s="15" t="s">
        <v>25</v>
      </c>
      <c r="H12" s="15" t="s">
        <v>31</v>
      </c>
      <c r="I12" s="13" t="s">
        <v>27</v>
      </c>
      <c r="J12" s="13"/>
      <c r="K12" s="13" t="s">
        <v>27</v>
      </c>
      <c r="L12" s="13"/>
      <c r="M12" s="13"/>
      <c r="N12" s="13" t="s">
        <v>27</v>
      </c>
    </row>
    <row r="13" s="2" customFormat="true" ht="79" customHeight="true" spans="1:14">
      <c r="A13" s="13">
        <v>9</v>
      </c>
      <c r="B13" s="13" t="s">
        <v>52</v>
      </c>
      <c r="C13" s="13" t="s">
        <v>53</v>
      </c>
      <c r="D13" s="15" t="s">
        <v>54</v>
      </c>
      <c r="E13" s="15" t="s">
        <v>55</v>
      </c>
      <c r="F13" s="15" t="s">
        <v>30</v>
      </c>
      <c r="G13" s="15" t="s">
        <v>25</v>
      </c>
      <c r="H13" s="15" t="s">
        <v>41</v>
      </c>
      <c r="I13" s="13" t="s">
        <v>27</v>
      </c>
      <c r="J13" s="13"/>
      <c r="K13" s="13" t="s">
        <v>27</v>
      </c>
      <c r="L13" s="13"/>
      <c r="M13" s="13"/>
      <c r="N13" s="13" t="s">
        <v>27</v>
      </c>
    </row>
    <row r="14" s="2" customFormat="true" ht="71" customHeight="true" spans="1:14">
      <c r="A14" s="13">
        <v>10</v>
      </c>
      <c r="B14" s="13" t="s">
        <v>56</v>
      </c>
      <c r="C14" s="13" t="s">
        <v>57</v>
      </c>
      <c r="D14" s="15" t="s">
        <v>58</v>
      </c>
      <c r="E14" s="15" t="s">
        <v>37</v>
      </c>
      <c r="F14" s="15" t="s">
        <v>30</v>
      </c>
      <c r="G14" s="15" t="s">
        <v>25</v>
      </c>
      <c r="H14" s="15" t="s">
        <v>31</v>
      </c>
      <c r="I14" s="13" t="s">
        <v>27</v>
      </c>
      <c r="J14" s="13"/>
      <c r="K14" s="13" t="s">
        <v>27</v>
      </c>
      <c r="L14" s="13"/>
      <c r="M14" s="13"/>
      <c r="N14" s="13" t="s">
        <v>27</v>
      </c>
    </row>
    <row r="15" s="2" customFormat="true" ht="107" customHeight="true" spans="1:14">
      <c r="A15" s="13">
        <v>11</v>
      </c>
      <c r="B15" s="13" t="s">
        <v>59</v>
      </c>
      <c r="C15" s="13" t="s">
        <v>59</v>
      </c>
      <c r="D15" s="15" t="s">
        <v>60</v>
      </c>
      <c r="E15" s="15" t="s">
        <v>61</v>
      </c>
      <c r="F15" s="15" t="s">
        <v>30</v>
      </c>
      <c r="G15" s="15" t="s">
        <v>25</v>
      </c>
      <c r="H15" s="15" t="s">
        <v>31</v>
      </c>
      <c r="I15" s="13" t="s">
        <v>27</v>
      </c>
      <c r="J15" s="13"/>
      <c r="K15" s="13" t="s">
        <v>27</v>
      </c>
      <c r="L15" s="13"/>
      <c r="M15" s="13"/>
      <c r="N15" s="13" t="s">
        <v>27</v>
      </c>
    </row>
    <row r="16" s="2" customFormat="true" ht="177" customHeight="true" spans="1:14">
      <c r="A16" s="13">
        <v>12</v>
      </c>
      <c r="B16" s="16" t="s">
        <v>62</v>
      </c>
      <c r="C16" s="13" t="s">
        <v>63</v>
      </c>
      <c r="D16" s="15" t="s">
        <v>64</v>
      </c>
      <c r="E16" s="15" t="s">
        <v>65</v>
      </c>
      <c r="F16" s="15" t="s">
        <v>30</v>
      </c>
      <c r="G16" s="15" t="s">
        <v>25</v>
      </c>
      <c r="H16" s="15" t="s">
        <v>66</v>
      </c>
      <c r="I16" s="13" t="s">
        <v>27</v>
      </c>
      <c r="J16" s="13"/>
      <c r="K16" s="13" t="s">
        <v>27</v>
      </c>
      <c r="L16" s="13"/>
      <c r="M16" s="13"/>
      <c r="N16" s="13" t="s">
        <v>27</v>
      </c>
    </row>
    <row r="17" s="2" customFormat="true" ht="210" customHeight="true" spans="1:14">
      <c r="A17" s="13">
        <v>13</v>
      </c>
      <c r="B17" s="18"/>
      <c r="C17" s="13" t="s">
        <v>67</v>
      </c>
      <c r="D17" s="15" t="s">
        <v>68</v>
      </c>
      <c r="E17" s="15" t="s">
        <v>65</v>
      </c>
      <c r="F17" s="15" t="s">
        <v>30</v>
      </c>
      <c r="G17" s="15" t="s">
        <v>25</v>
      </c>
      <c r="H17" s="15" t="s">
        <v>66</v>
      </c>
      <c r="I17" s="13" t="s">
        <v>27</v>
      </c>
      <c r="J17" s="13"/>
      <c r="K17" s="13" t="s">
        <v>27</v>
      </c>
      <c r="L17" s="13"/>
      <c r="M17" s="13"/>
      <c r="N17" s="13" t="s">
        <v>27</v>
      </c>
    </row>
    <row r="18" s="2" customFormat="true" ht="163" customHeight="true" spans="1:14">
      <c r="A18" s="13">
        <v>14</v>
      </c>
      <c r="B18" s="18"/>
      <c r="C18" s="13" t="s">
        <v>69</v>
      </c>
      <c r="D18" s="15" t="s">
        <v>70</v>
      </c>
      <c r="E18" s="15" t="s">
        <v>65</v>
      </c>
      <c r="F18" s="15" t="s">
        <v>30</v>
      </c>
      <c r="G18" s="15" t="s">
        <v>25</v>
      </c>
      <c r="H18" s="15" t="s">
        <v>66</v>
      </c>
      <c r="I18" s="13" t="s">
        <v>27</v>
      </c>
      <c r="J18" s="13"/>
      <c r="K18" s="13" t="s">
        <v>27</v>
      </c>
      <c r="L18" s="13"/>
      <c r="M18" s="13"/>
      <c r="N18" s="13" t="s">
        <v>27</v>
      </c>
    </row>
    <row r="19" s="2" customFormat="true" ht="99.5" customHeight="true" spans="1:14">
      <c r="A19" s="13">
        <v>15</v>
      </c>
      <c r="B19" s="18"/>
      <c r="C19" s="13" t="s">
        <v>71</v>
      </c>
      <c r="D19" s="15" t="s">
        <v>72</v>
      </c>
      <c r="E19" s="15" t="s">
        <v>65</v>
      </c>
      <c r="F19" s="15" t="s">
        <v>30</v>
      </c>
      <c r="G19" s="15" t="s">
        <v>25</v>
      </c>
      <c r="H19" s="15" t="s">
        <v>66</v>
      </c>
      <c r="I19" s="13" t="s">
        <v>27</v>
      </c>
      <c r="J19" s="13"/>
      <c r="K19" s="13" t="s">
        <v>27</v>
      </c>
      <c r="L19" s="13"/>
      <c r="M19" s="13"/>
      <c r="N19" s="13" t="s">
        <v>27</v>
      </c>
    </row>
    <row r="20" s="2" customFormat="true" ht="104.5" customHeight="true" spans="1:14">
      <c r="A20" s="13">
        <v>16</v>
      </c>
      <c r="B20" s="17"/>
      <c r="C20" s="13" t="s">
        <v>73</v>
      </c>
      <c r="D20" s="15" t="s">
        <v>74</v>
      </c>
      <c r="E20" s="15" t="s">
        <v>65</v>
      </c>
      <c r="F20" s="15" t="s">
        <v>30</v>
      </c>
      <c r="G20" s="15" t="s">
        <v>25</v>
      </c>
      <c r="H20" s="15" t="s">
        <v>66</v>
      </c>
      <c r="I20" s="13" t="s">
        <v>27</v>
      </c>
      <c r="J20" s="13"/>
      <c r="K20" s="13" t="s">
        <v>27</v>
      </c>
      <c r="L20" s="13"/>
      <c r="M20" s="13"/>
      <c r="N20" s="13" t="s">
        <v>27</v>
      </c>
    </row>
    <row r="21" s="2" customFormat="true" ht="63" customHeight="true" spans="1:14">
      <c r="A21" s="12" t="s">
        <v>75</v>
      </c>
      <c r="B21" s="12"/>
      <c r="C21" s="12"/>
      <c r="D21" s="12"/>
      <c r="E21" s="12"/>
      <c r="F21" s="12"/>
      <c r="G21" s="12"/>
      <c r="H21" s="12"/>
      <c r="I21" s="12"/>
      <c r="J21" s="12"/>
      <c r="K21" s="12"/>
      <c r="L21" s="12"/>
      <c r="M21" s="12"/>
      <c r="N21" s="12"/>
    </row>
    <row r="22" s="2" customFormat="true" ht="135" customHeight="true" spans="1:14">
      <c r="A22" s="13">
        <v>1</v>
      </c>
      <c r="B22" s="15" t="s">
        <v>76</v>
      </c>
      <c r="C22" s="13" t="s">
        <v>76</v>
      </c>
      <c r="D22" s="19" t="s">
        <v>77</v>
      </c>
      <c r="E22" s="15" t="s">
        <v>78</v>
      </c>
      <c r="F22" s="15" t="s">
        <v>30</v>
      </c>
      <c r="G22" s="15" t="s">
        <v>79</v>
      </c>
      <c r="H22" s="19" t="s">
        <v>80</v>
      </c>
      <c r="I22" s="13" t="s">
        <v>27</v>
      </c>
      <c r="J22" s="13"/>
      <c r="K22" s="13" t="s">
        <v>27</v>
      </c>
      <c r="L22" s="16"/>
      <c r="M22" s="40" t="s">
        <v>81</v>
      </c>
      <c r="N22" s="41"/>
    </row>
    <row r="23" ht="68" customHeight="true" spans="1:14">
      <c r="A23" s="12" t="s">
        <v>82</v>
      </c>
      <c r="B23" s="12"/>
      <c r="C23" s="12"/>
      <c r="D23" s="12"/>
      <c r="E23" s="12"/>
      <c r="F23" s="12"/>
      <c r="G23" s="12"/>
      <c r="H23" s="12"/>
      <c r="I23" s="12"/>
      <c r="J23" s="12"/>
      <c r="K23" s="12"/>
      <c r="L23" s="12"/>
      <c r="M23" s="12"/>
      <c r="N23" s="12"/>
    </row>
    <row r="24" ht="109" customHeight="true" spans="1:14">
      <c r="A24" s="20">
        <v>1</v>
      </c>
      <c r="B24" s="21" t="s">
        <v>83</v>
      </c>
      <c r="C24" s="14" t="s">
        <v>84</v>
      </c>
      <c r="D24" s="15" t="s">
        <v>85</v>
      </c>
      <c r="E24" s="24" t="s">
        <v>86</v>
      </c>
      <c r="F24" s="15" t="s">
        <v>87</v>
      </c>
      <c r="G24" s="15" t="s">
        <v>88</v>
      </c>
      <c r="H24" s="15" t="s">
        <v>89</v>
      </c>
      <c r="I24" s="22" t="s">
        <v>27</v>
      </c>
      <c r="J24" s="22"/>
      <c r="K24" s="22" t="s">
        <v>27</v>
      </c>
      <c r="L24" s="37"/>
      <c r="M24" s="42" t="s">
        <v>81</v>
      </c>
      <c r="N24" s="43"/>
    </row>
    <row r="25" ht="103" customHeight="true" spans="1:14">
      <c r="A25" s="22">
        <v>2</v>
      </c>
      <c r="B25" s="23"/>
      <c r="C25" s="14" t="s">
        <v>90</v>
      </c>
      <c r="D25" s="24" t="s">
        <v>91</v>
      </c>
      <c r="E25" s="24" t="s">
        <v>86</v>
      </c>
      <c r="F25" s="15" t="s">
        <v>87</v>
      </c>
      <c r="G25" s="15" t="s">
        <v>88</v>
      </c>
      <c r="H25" s="15" t="s">
        <v>89</v>
      </c>
      <c r="I25" s="22" t="s">
        <v>27</v>
      </c>
      <c r="J25" s="22"/>
      <c r="K25" s="22" t="s">
        <v>27</v>
      </c>
      <c r="L25" s="37"/>
      <c r="M25" s="42" t="s">
        <v>81</v>
      </c>
      <c r="N25" s="43"/>
    </row>
    <row r="26" ht="160" customHeight="true" spans="1:14">
      <c r="A26" s="22">
        <v>3</v>
      </c>
      <c r="B26" s="23"/>
      <c r="C26" s="14" t="s">
        <v>92</v>
      </c>
      <c r="D26" s="24" t="s">
        <v>93</v>
      </c>
      <c r="E26" s="24" t="s">
        <v>94</v>
      </c>
      <c r="F26" s="15" t="s">
        <v>95</v>
      </c>
      <c r="G26" s="15" t="s">
        <v>88</v>
      </c>
      <c r="H26" s="15" t="s">
        <v>89</v>
      </c>
      <c r="I26" s="22" t="s">
        <v>27</v>
      </c>
      <c r="J26" s="22"/>
      <c r="K26" s="22" t="s">
        <v>27</v>
      </c>
      <c r="L26" s="37"/>
      <c r="M26" s="42" t="s">
        <v>81</v>
      </c>
      <c r="N26" s="43"/>
    </row>
    <row r="27" ht="191" customHeight="true" spans="1:14">
      <c r="A27" s="22">
        <v>4</v>
      </c>
      <c r="B27" s="23"/>
      <c r="C27" s="13" t="s">
        <v>96</v>
      </c>
      <c r="D27" s="15" t="s">
        <v>97</v>
      </c>
      <c r="E27" s="15" t="s">
        <v>98</v>
      </c>
      <c r="F27" s="15" t="s">
        <v>95</v>
      </c>
      <c r="G27" s="15" t="s">
        <v>99</v>
      </c>
      <c r="H27" s="15" t="s">
        <v>89</v>
      </c>
      <c r="I27" s="22" t="s">
        <v>27</v>
      </c>
      <c r="J27" s="22"/>
      <c r="K27" s="22" t="s">
        <v>27</v>
      </c>
      <c r="L27" s="37"/>
      <c r="M27" s="42" t="s">
        <v>81</v>
      </c>
      <c r="N27" s="43"/>
    </row>
    <row r="28" ht="179" customHeight="true" spans="1:14">
      <c r="A28" s="22">
        <v>5</v>
      </c>
      <c r="B28" s="23"/>
      <c r="C28" s="14" t="s">
        <v>100</v>
      </c>
      <c r="D28" s="24" t="s">
        <v>101</v>
      </c>
      <c r="E28" s="24" t="s">
        <v>102</v>
      </c>
      <c r="F28" s="15" t="s">
        <v>103</v>
      </c>
      <c r="G28" s="15" t="s">
        <v>99</v>
      </c>
      <c r="H28" s="15" t="s">
        <v>104</v>
      </c>
      <c r="I28" s="22" t="s">
        <v>27</v>
      </c>
      <c r="J28" s="22"/>
      <c r="K28" s="22" t="s">
        <v>27</v>
      </c>
      <c r="L28" s="37"/>
      <c r="M28" s="42" t="s">
        <v>81</v>
      </c>
      <c r="N28" s="43"/>
    </row>
    <row r="29" ht="205" customHeight="true" spans="1:14">
      <c r="A29" s="22">
        <v>6</v>
      </c>
      <c r="B29" s="23"/>
      <c r="C29" s="14" t="s">
        <v>105</v>
      </c>
      <c r="D29" s="24" t="s">
        <v>106</v>
      </c>
      <c r="E29" s="24" t="s">
        <v>107</v>
      </c>
      <c r="F29" s="15" t="s">
        <v>108</v>
      </c>
      <c r="G29" s="15" t="s">
        <v>99</v>
      </c>
      <c r="H29" s="15" t="s">
        <v>104</v>
      </c>
      <c r="I29" s="22" t="s">
        <v>27</v>
      </c>
      <c r="J29" s="22"/>
      <c r="K29" s="22" t="s">
        <v>27</v>
      </c>
      <c r="L29" s="37"/>
      <c r="M29" s="42" t="s">
        <v>81</v>
      </c>
      <c r="N29" s="43"/>
    </row>
    <row r="30" ht="87" customHeight="true" spans="1:14">
      <c r="A30" s="22">
        <v>7</v>
      </c>
      <c r="B30" s="23"/>
      <c r="C30" s="14" t="s">
        <v>109</v>
      </c>
      <c r="D30" s="24" t="s">
        <v>110</v>
      </c>
      <c r="E30" s="24" t="s">
        <v>111</v>
      </c>
      <c r="F30" s="15" t="s">
        <v>112</v>
      </c>
      <c r="G30" s="15" t="s">
        <v>99</v>
      </c>
      <c r="H30" s="15" t="s">
        <v>104</v>
      </c>
      <c r="I30" s="22" t="s">
        <v>27</v>
      </c>
      <c r="J30" s="22"/>
      <c r="K30" s="22" t="s">
        <v>27</v>
      </c>
      <c r="L30" s="37"/>
      <c r="M30" s="42" t="s">
        <v>81</v>
      </c>
      <c r="N30" s="43"/>
    </row>
    <row r="31" ht="101" customHeight="true" spans="1:14">
      <c r="A31" s="22">
        <v>8</v>
      </c>
      <c r="B31" s="23"/>
      <c r="C31" s="14" t="s">
        <v>113</v>
      </c>
      <c r="D31" s="24" t="s">
        <v>114</v>
      </c>
      <c r="E31" s="24" t="s">
        <v>111</v>
      </c>
      <c r="F31" s="24" t="s">
        <v>115</v>
      </c>
      <c r="G31" s="15" t="s">
        <v>99</v>
      </c>
      <c r="H31" s="15" t="s">
        <v>89</v>
      </c>
      <c r="I31" s="22" t="s">
        <v>27</v>
      </c>
      <c r="J31" s="22"/>
      <c r="K31" s="22" t="s">
        <v>27</v>
      </c>
      <c r="L31" s="37"/>
      <c r="M31" s="42" t="s">
        <v>81</v>
      </c>
      <c r="N31" s="43"/>
    </row>
    <row r="32" ht="93" customHeight="true" spans="1:14">
      <c r="A32" s="22">
        <v>9</v>
      </c>
      <c r="B32" s="23"/>
      <c r="C32" s="14" t="s">
        <v>116</v>
      </c>
      <c r="D32" s="15" t="s">
        <v>117</v>
      </c>
      <c r="E32" s="24" t="s">
        <v>118</v>
      </c>
      <c r="F32" s="15" t="s">
        <v>87</v>
      </c>
      <c r="G32" s="15" t="s">
        <v>119</v>
      </c>
      <c r="H32" s="15" t="s">
        <v>89</v>
      </c>
      <c r="I32" s="22" t="s">
        <v>27</v>
      </c>
      <c r="J32" s="22"/>
      <c r="K32" s="22" t="s">
        <v>27</v>
      </c>
      <c r="L32" s="37"/>
      <c r="M32" s="42" t="s">
        <v>81</v>
      </c>
      <c r="N32" s="43"/>
    </row>
    <row r="33" ht="212" customHeight="true" spans="1:14">
      <c r="A33" s="22">
        <v>10</v>
      </c>
      <c r="B33" s="23"/>
      <c r="C33" s="14" t="s">
        <v>120</v>
      </c>
      <c r="D33" s="15" t="s">
        <v>121</v>
      </c>
      <c r="E33" s="24" t="s">
        <v>122</v>
      </c>
      <c r="F33" s="15" t="s">
        <v>123</v>
      </c>
      <c r="G33" s="15" t="s">
        <v>99</v>
      </c>
      <c r="H33" s="15" t="s">
        <v>89</v>
      </c>
      <c r="I33" s="22" t="s">
        <v>27</v>
      </c>
      <c r="J33" s="22"/>
      <c r="K33" s="22" t="s">
        <v>27</v>
      </c>
      <c r="L33" s="37"/>
      <c r="M33" s="42" t="s">
        <v>81</v>
      </c>
      <c r="N33" s="43"/>
    </row>
    <row r="34" ht="190" customHeight="true" spans="1:14">
      <c r="A34" s="22">
        <v>11</v>
      </c>
      <c r="B34" s="23"/>
      <c r="C34" s="21" t="s">
        <v>124</v>
      </c>
      <c r="D34" s="15" t="s">
        <v>125</v>
      </c>
      <c r="E34" s="31" t="s">
        <v>126</v>
      </c>
      <c r="F34" s="32" t="s">
        <v>127</v>
      </c>
      <c r="G34" s="31" t="s">
        <v>99</v>
      </c>
      <c r="H34" s="15" t="s">
        <v>89</v>
      </c>
      <c r="I34" s="22" t="s">
        <v>27</v>
      </c>
      <c r="J34" s="22"/>
      <c r="K34" s="22" t="s">
        <v>27</v>
      </c>
      <c r="L34" s="37"/>
      <c r="M34" s="42" t="s">
        <v>81</v>
      </c>
      <c r="N34" s="43"/>
    </row>
    <row r="35" ht="112" customHeight="true" spans="1:14">
      <c r="A35" s="22">
        <v>12</v>
      </c>
      <c r="B35" s="23"/>
      <c r="C35" s="14" t="s">
        <v>128</v>
      </c>
      <c r="D35" s="15" t="s">
        <v>129</v>
      </c>
      <c r="E35" s="31" t="s">
        <v>130</v>
      </c>
      <c r="F35" s="15" t="s">
        <v>87</v>
      </c>
      <c r="G35" s="15" t="s">
        <v>119</v>
      </c>
      <c r="H35" s="15" t="s">
        <v>89</v>
      </c>
      <c r="I35" s="22" t="s">
        <v>27</v>
      </c>
      <c r="J35" s="22"/>
      <c r="K35" s="22" t="s">
        <v>27</v>
      </c>
      <c r="L35" s="37"/>
      <c r="M35" s="42" t="s">
        <v>81</v>
      </c>
      <c r="N35" s="43"/>
    </row>
    <row r="36" ht="115" customHeight="true" spans="1:14">
      <c r="A36" s="22">
        <v>13</v>
      </c>
      <c r="B36" s="23"/>
      <c r="C36" s="14" t="s">
        <v>131</v>
      </c>
      <c r="D36" s="15" t="s">
        <v>132</v>
      </c>
      <c r="E36" s="24" t="s">
        <v>133</v>
      </c>
      <c r="F36" s="15" t="s">
        <v>87</v>
      </c>
      <c r="G36" s="24" t="s">
        <v>134</v>
      </c>
      <c r="H36" s="15" t="s">
        <v>89</v>
      </c>
      <c r="I36" s="22" t="s">
        <v>27</v>
      </c>
      <c r="J36" s="22"/>
      <c r="K36" s="22" t="s">
        <v>27</v>
      </c>
      <c r="L36" s="37"/>
      <c r="M36" s="42" t="s">
        <v>81</v>
      </c>
      <c r="N36" s="43"/>
    </row>
    <row r="37" ht="110" customHeight="true" spans="1:14">
      <c r="A37" s="22">
        <v>14</v>
      </c>
      <c r="B37" s="25"/>
      <c r="C37" s="13" t="s">
        <v>135</v>
      </c>
      <c r="D37" s="15" t="s">
        <v>136</v>
      </c>
      <c r="E37" s="15" t="s">
        <v>137</v>
      </c>
      <c r="F37" s="15" t="s">
        <v>138</v>
      </c>
      <c r="G37" s="24" t="s">
        <v>134</v>
      </c>
      <c r="H37" s="15" t="s">
        <v>89</v>
      </c>
      <c r="I37" s="22" t="s">
        <v>27</v>
      </c>
      <c r="J37" s="22"/>
      <c r="K37" s="22" t="s">
        <v>27</v>
      </c>
      <c r="L37" s="37"/>
      <c r="M37" s="42" t="s">
        <v>81</v>
      </c>
      <c r="N37" s="43"/>
    </row>
    <row r="38" ht="58" customHeight="true" spans="1:14">
      <c r="A38" s="12" t="s">
        <v>139</v>
      </c>
      <c r="B38" s="12"/>
      <c r="C38" s="12"/>
      <c r="D38" s="12"/>
      <c r="E38" s="12"/>
      <c r="F38" s="12"/>
      <c r="G38" s="12"/>
      <c r="H38" s="12"/>
      <c r="I38" s="12"/>
      <c r="J38" s="12"/>
      <c r="K38" s="12"/>
      <c r="L38" s="12"/>
      <c r="M38" s="12"/>
      <c r="N38" s="12"/>
    </row>
    <row r="39" ht="119" customHeight="true" spans="1:14">
      <c r="A39" s="22">
        <v>1</v>
      </c>
      <c r="B39" s="13" t="s">
        <v>140</v>
      </c>
      <c r="C39" s="13" t="s">
        <v>141</v>
      </c>
      <c r="D39" s="19" t="s">
        <v>142</v>
      </c>
      <c r="E39" s="13" t="s">
        <v>37</v>
      </c>
      <c r="F39" s="19" t="s">
        <v>143</v>
      </c>
      <c r="G39" s="15" t="s">
        <v>144</v>
      </c>
      <c r="H39" s="19" t="s">
        <v>145</v>
      </c>
      <c r="I39" s="22" t="s">
        <v>27</v>
      </c>
      <c r="J39" s="22"/>
      <c r="K39" s="22" t="s">
        <v>27</v>
      </c>
      <c r="L39" s="22"/>
      <c r="M39" s="22" t="s">
        <v>27</v>
      </c>
      <c r="N39" s="22" t="s">
        <v>27</v>
      </c>
    </row>
    <row r="40" ht="96" customHeight="true" spans="1:14">
      <c r="A40" s="22">
        <v>2</v>
      </c>
      <c r="B40" s="13"/>
      <c r="C40" s="13" t="s">
        <v>146</v>
      </c>
      <c r="D40" s="19" t="s">
        <v>147</v>
      </c>
      <c r="E40" s="13" t="s">
        <v>37</v>
      </c>
      <c r="F40" s="19" t="s">
        <v>143</v>
      </c>
      <c r="G40" s="15" t="s">
        <v>144</v>
      </c>
      <c r="H40" s="19" t="s">
        <v>148</v>
      </c>
      <c r="I40" s="22" t="s">
        <v>27</v>
      </c>
      <c r="J40" s="22"/>
      <c r="K40" s="22" t="s">
        <v>27</v>
      </c>
      <c r="L40" s="22"/>
      <c r="M40" s="22" t="s">
        <v>27</v>
      </c>
      <c r="N40" s="22" t="s">
        <v>27</v>
      </c>
    </row>
    <row r="41" ht="92" customHeight="true" spans="1:14">
      <c r="A41" s="22">
        <v>3</v>
      </c>
      <c r="B41" s="13" t="s">
        <v>149</v>
      </c>
      <c r="C41" s="22" t="s">
        <v>149</v>
      </c>
      <c r="D41" s="19" t="s">
        <v>150</v>
      </c>
      <c r="E41" s="13" t="s">
        <v>37</v>
      </c>
      <c r="F41" s="19" t="s">
        <v>143</v>
      </c>
      <c r="G41" s="15" t="s">
        <v>144</v>
      </c>
      <c r="H41" s="19" t="s">
        <v>151</v>
      </c>
      <c r="I41" s="22" t="s">
        <v>27</v>
      </c>
      <c r="J41" s="22"/>
      <c r="K41" s="22" t="s">
        <v>27</v>
      </c>
      <c r="L41" s="22"/>
      <c r="M41" s="22" t="s">
        <v>27</v>
      </c>
      <c r="N41" s="22" t="s">
        <v>27</v>
      </c>
    </row>
    <row r="42" ht="94" customHeight="true" spans="1:14">
      <c r="A42" s="22">
        <v>4</v>
      </c>
      <c r="B42" s="13" t="s">
        <v>152</v>
      </c>
      <c r="C42" s="14" t="s">
        <v>153</v>
      </c>
      <c r="D42" s="26" t="s">
        <v>154</v>
      </c>
      <c r="E42" s="31" t="s">
        <v>155</v>
      </c>
      <c r="F42" s="19" t="s">
        <v>143</v>
      </c>
      <c r="G42" s="15" t="s">
        <v>144</v>
      </c>
      <c r="H42" s="15" t="s">
        <v>156</v>
      </c>
      <c r="I42" s="14" t="s">
        <v>27</v>
      </c>
      <c r="J42" s="14"/>
      <c r="K42" s="14" t="s">
        <v>27</v>
      </c>
      <c r="L42" s="14"/>
      <c r="M42" s="14" t="s">
        <v>27</v>
      </c>
      <c r="N42" s="14" t="s">
        <v>27</v>
      </c>
    </row>
    <row r="43" ht="92" customHeight="true" spans="1:14">
      <c r="A43" s="22">
        <v>5</v>
      </c>
      <c r="B43" s="13" t="s">
        <v>157</v>
      </c>
      <c r="C43" s="13" t="s">
        <v>158</v>
      </c>
      <c r="D43" s="19" t="s">
        <v>159</v>
      </c>
      <c r="E43" s="13" t="s">
        <v>160</v>
      </c>
      <c r="F43" s="19" t="s">
        <v>143</v>
      </c>
      <c r="G43" s="15" t="s">
        <v>144</v>
      </c>
      <c r="H43" s="19" t="s">
        <v>161</v>
      </c>
      <c r="I43" s="22" t="s">
        <v>27</v>
      </c>
      <c r="J43" s="22"/>
      <c r="K43" s="22" t="s">
        <v>27</v>
      </c>
      <c r="L43" s="22"/>
      <c r="M43" s="22" t="s">
        <v>27</v>
      </c>
      <c r="N43" s="22" t="s">
        <v>27</v>
      </c>
    </row>
    <row r="44" ht="100" customHeight="true" spans="1:14">
      <c r="A44" s="22">
        <v>6</v>
      </c>
      <c r="B44" s="13" t="s">
        <v>162</v>
      </c>
      <c r="C44" s="13" t="s">
        <v>163</v>
      </c>
      <c r="D44" s="19" t="s">
        <v>164</v>
      </c>
      <c r="E44" s="13" t="s">
        <v>165</v>
      </c>
      <c r="F44" s="19" t="s">
        <v>166</v>
      </c>
      <c r="G44" s="15" t="s">
        <v>144</v>
      </c>
      <c r="H44" s="19" t="s">
        <v>145</v>
      </c>
      <c r="I44" s="22"/>
      <c r="J44" s="22" t="s">
        <v>167</v>
      </c>
      <c r="K44" s="13" t="s">
        <v>27</v>
      </c>
      <c r="L44" s="22"/>
      <c r="M44" s="13" t="s">
        <v>27</v>
      </c>
      <c r="N44" s="44" t="s">
        <v>27</v>
      </c>
    </row>
    <row r="45" ht="67" customHeight="true" spans="1:14">
      <c r="A45" s="12" t="s">
        <v>168</v>
      </c>
      <c r="B45" s="12"/>
      <c r="C45" s="12"/>
      <c r="D45" s="12"/>
      <c r="E45" s="12"/>
      <c r="F45" s="12"/>
      <c r="G45" s="12"/>
      <c r="H45" s="12"/>
      <c r="I45" s="12"/>
      <c r="J45" s="12"/>
      <c r="K45" s="12"/>
      <c r="L45" s="12"/>
      <c r="M45" s="12"/>
      <c r="N45" s="12"/>
    </row>
    <row r="46" ht="86" customHeight="true" spans="1:14">
      <c r="A46" s="14">
        <v>1</v>
      </c>
      <c r="B46" s="21" t="s">
        <v>169</v>
      </c>
      <c r="C46" s="24" t="s">
        <v>170</v>
      </c>
      <c r="D46" s="24" t="s">
        <v>171</v>
      </c>
      <c r="E46" s="24" t="s">
        <v>172</v>
      </c>
      <c r="F46" s="24" t="s">
        <v>173</v>
      </c>
      <c r="G46" s="15" t="s">
        <v>174</v>
      </c>
      <c r="H46" s="24" t="s">
        <v>175</v>
      </c>
      <c r="I46" s="14" t="s">
        <v>27</v>
      </c>
      <c r="J46" s="14"/>
      <c r="K46" s="14" t="s">
        <v>27</v>
      </c>
      <c r="L46" s="14"/>
      <c r="M46" s="14" t="s">
        <v>27</v>
      </c>
      <c r="N46" s="14" t="s">
        <v>27</v>
      </c>
    </row>
    <row r="47" ht="86" customHeight="true" spans="1:14">
      <c r="A47" s="14">
        <v>2</v>
      </c>
      <c r="B47" s="23"/>
      <c r="C47" s="24" t="s">
        <v>176</v>
      </c>
      <c r="D47" s="24" t="s">
        <v>171</v>
      </c>
      <c r="E47" s="24" t="s">
        <v>172</v>
      </c>
      <c r="F47" s="24" t="s">
        <v>173</v>
      </c>
      <c r="G47" s="15" t="s">
        <v>174</v>
      </c>
      <c r="H47" s="24" t="s">
        <v>175</v>
      </c>
      <c r="I47" s="14" t="s">
        <v>27</v>
      </c>
      <c r="J47" s="14"/>
      <c r="K47" s="14" t="s">
        <v>27</v>
      </c>
      <c r="L47" s="14"/>
      <c r="M47" s="14" t="s">
        <v>27</v>
      </c>
      <c r="N47" s="14" t="s">
        <v>27</v>
      </c>
    </row>
    <row r="48" ht="100" customHeight="true" spans="1:14">
      <c r="A48" s="14">
        <v>3</v>
      </c>
      <c r="B48" s="23"/>
      <c r="C48" s="24" t="s">
        <v>177</v>
      </c>
      <c r="D48" s="24" t="s">
        <v>171</v>
      </c>
      <c r="E48" s="24" t="s">
        <v>172</v>
      </c>
      <c r="F48" s="24" t="s">
        <v>173</v>
      </c>
      <c r="G48" s="15" t="s">
        <v>174</v>
      </c>
      <c r="H48" s="24" t="s">
        <v>175</v>
      </c>
      <c r="I48" s="14" t="s">
        <v>27</v>
      </c>
      <c r="J48" s="14"/>
      <c r="K48" s="14" t="s">
        <v>27</v>
      </c>
      <c r="L48" s="14"/>
      <c r="M48" s="14" t="s">
        <v>27</v>
      </c>
      <c r="N48" s="14" t="s">
        <v>27</v>
      </c>
    </row>
    <row r="49" ht="100" customHeight="true" spans="1:14">
      <c r="A49" s="14">
        <v>4</v>
      </c>
      <c r="B49" s="25"/>
      <c r="C49" s="24" t="s">
        <v>178</v>
      </c>
      <c r="D49" s="24" t="s">
        <v>171</v>
      </c>
      <c r="E49" s="24" t="s">
        <v>172</v>
      </c>
      <c r="F49" s="24" t="s">
        <v>173</v>
      </c>
      <c r="G49" s="15" t="s">
        <v>174</v>
      </c>
      <c r="H49" s="24" t="s">
        <v>175</v>
      </c>
      <c r="I49" s="14" t="s">
        <v>27</v>
      </c>
      <c r="J49" s="14"/>
      <c r="K49" s="14" t="s">
        <v>27</v>
      </c>
      <c r="L49" s="14"/>
      <c r="M49" s="14" t="s">
        <v>27</v>
      </c>
      <c r="N49" s="14" t="s">
        <v>27</v>
      </c>
    </row>
    <row r="50" ht="100" customHeight="true" spans="1:14">
      <c r="A50" s="14">
        <v>5</v>
      </c>
      <c r="B50" s="23"/>
      <c r="C50" s="24" t="s">
        <v>179</v>
      </c>
      <c r="D50" s="24" t="s">
        <v>171</v>
      </c>
      <c r="E50" s="24" t="s">
        <v>180</v>
      </c>
      <c r="F50" s="24" t="s">
        <v>173</v>
      </c>
      <c r="G50" s="15" t="s">
        <v>174</v>
      </c>
      <c r="H50" s="24" t="s">
        <v>175</v>
      </c>
      <c r="I50" s="14" t="s">
        <v>27</v>
      </c>
      <c r="J50" s="14"/>
      <c r="K50" s="14" t="s">
        <v>27</v>
      </c>
      <c r="L50" s="14"/>
      <c r="M50" s="14" t="s">
        <v>27</v>
      </c>
      <c r="N50" s="14" t="s">
        <v>27</v>
      </c>
    </row>
    <row r="51" ht="100" customHeight="true" spans="1:14">
      <c r="A51" s="14">
        <v>6</v>
      </c>
      <c r="B51" s="21" t="s">
        <v>181</v>
      </c>
      <c r="C51" s="24" t="s">
        <v>182</v>
      </c>
      <c r="D51" s="24" t="s">
        <v>171</v>
      </c>
      <c r="E51" s="24" t="s">
        <v>183</v>
      </c>
      <c r="F51" s="24" t="s">
        <v>173</v>
      </c>
      <c r="G51" s="15" t="s">
        <v>174</v>
      </c>
      <c r="H51" s="24" t="s">
        <v>175</v>
      </c>
      <c r="I51" s="14" t="s">
        <v>27</v>
      </c>
      <c r="J51" s="14"/>
      <c r="K51" s="14" t="s">
        <v>27</v>
      </c>
      <c r="L51" s="14"/>
      <c r="M51" s="14" t="s">
        <v>27</v>
      </c>
      <c r="N51" s="14" t="s">
        <v>27</v>
      </c>
    </row>
    <row r="52" ht="100" customHeight="true" spans="1:14">
      <c r="A52" s="14">
        <v>7</v>
      </c>
      <c r="B52" s="23"/>
      <c r="C52" s="24" t="s">
        <v>184</v>
      </c>
      <c r="D52" s="24" t="s">
        <v>171</v>
      </c>
      <c r="E52" s="24" t="s">
        <v>183</v>
      </c>
      <c r="F52" s="24" t="s">
        <v>173</v>
      </c>
      <c r="G52" s="15" t="s">
        <v>174</v>
      </c>
      <c r="H52" s="24" t="s">
        <v>175</v>
      </c>
      <c r="I52" s="14" t="s">
        <v>27</v>
      </c>
      <c r="J52" s="14"/>
      <c r="K52" s="14" t="s">
        <v>27</v>
      </c>
      <c r="L52" s="14"/>
      <c r="M52" s="14" t="s">
        <v>27</v>
      </c>
      <c r="N52" s="14" t="s">
        <v>27</v>
      </c>
    </row>
    <row r="53" ht="100" customHeight="true" spans="1:14">
      <c r="A53" s="14">
        <v>8</v>
      </c>
      <c r="B53" s="23"/>
      <c r="C53" s="24" t="s">
        <v>185</v>
      </c>
      <c r="D53" s="24" t="s">
        <v>171</v>
      </c>
      <c r="E53" s="24" t="s">
        <v>183</v>
      </c>
      <c r="F53" s="24" t="s">
        <v>173</v>
      </c>
      <c r="G53" s="15" t="s">
        <v>174</v>
      </c>
      <c r="H53" s="24" t="s">
        <v>175</v>
      </c>
      <c r="I53" s="14" t="s">
        <v>27</v>
      </c>
      <c r="J53" s="14"/>
      <c r="K53" s="14" t="s">
        <v>27</v>
      </c>
      <c r="L53" s="14"/>
      <c r="M53" s="14" t="s">
        <v>27</v>
      </c>
      <c r="N53" s="14" t="s">
        <v>27</v>
      </c>
    </row>
    <row r="54" ht="100" customHeight="true" spans="1:14">
      <c r="A54" s="14">
        <v>9</v>
      </c>
      <c r="B54" s="25"/>
      <c r="C54" s="24" t="s">
        <v>186</v>
      </c>
      <c r="D54" s="24" t="s">
        <v>171</v>
      </c>
      <c r="E54" s="24" t="s">
        <v>183</v>
      </c>
      <c r="F54" s="24" t="s">
        <v>173</v>
      </c>
      <c r="G54" s="15" t="s">
        <v>174</v>
      </c>
      <c r="H54" s="24" t="s">
        <v>175</v>
      </c>
      <c r="I54" s="14" t="s">
        <v>27</v>
      </c>
      <c r="J54" s="14"/>
      <c r="K54" s="14" t="s">
        <v>27</v>
      </c>
      <c r="L54" s="14"/>
      <c r="M54" s="14" t="s">
        <v>27</v>
      </c>
      <c r="N54" s="14" t="s">
        <v>27</v>
      </c>
    </row>
    <row r="55" ht="100" customHeight="true" spans="1:14">
      <c r="A55" s="14">
        <v>10</v>
      </c>
      <c r="B55" s="14" t="s">
        <v>187</v>
      </c>
      <c r="C55" s="24" t="s">
        <v>188</v>
      </c>
      <c r="D55" s="24" t="s">
        <v>171</v>
      </c>
      <c r="E55" s="24" t="s">
        <v>183</v>
      </c>
      <c r="F55" s="24" t="s">
        <v>173</v>
      </c>
      <c r="G55" s="15" t="s">
        <v>174</v>
      </c>
      <c r="H55" s="24" t="s">
        <v>175</v>
      </c>
      <c r="I55" s="14" t="s">
        <v>27</v>
      </c>
      <c r="J55" s="14"/>
      <c r="K55" s="14" t="s">
        <v>27</v>
      </c>
      <c r="L55" s="14"/>
      <c r="M55" s="14" t="s">
        <v>27</v>
      </c>
      <c r="N55" s="14" t="s">
        <v>27</v>
      </c>
    </row>
    <row r="56" ht="100" customHeight="true" spans="1:14">
      <c r="A56" s="14">
        <v>11</v>
      </c>
      <c r="B56" s="21" t="s">
        <v>189</v>
      </c>
      <c r="C56" s="24" t="s">
        <v>190</v>
      </c>
      <c r="D56" s="24" t="s">
        <v>171</v>
      </c>
      <c r="E56" s="24" t="s">
        <v>183</v>
      </c>
      <c r="F56" s="24" t="s">
        <v>173</v>
      </c>
      <c r="G56" s="15" t="s">
        <v>174</v>
      </c>
      <c r="H56" s="24" t="s">
        <v>175</v>
      </c>
      <c r="I56" s="14" t="s">
        <v>27</v>
      </c>
      <c r="J56" s="14"/>
      <c r="K56" s="14" t="s">
        <v>27</v>
      </c>
      <c r="L56" s="14"/>
      <c r="M56" s="14" t="s">
        <v>27</v>
      </c>
      <c r="N56" s="14" t="s">
        <v>27</v>
      </c>
    </row>
    <row r="57" ht="100" customHeight="true" spans="1:14">
      <c r="A57" s="14">
        <v>12</v>
      </c>
      <c r="B57" s="25"/>
      <c r="C57" s="24" t="s">
        <v>191</v>
      </c>
      <c r="D57" s="24" t="s">
        <v>171</v>
      </c>
      <c r="E57" s="24" t="s">
        <v>183</v>
      </c>
      <c r="F57" s="24" t="s">
        <v>173</v>
      </c>
      <c r="G57" s="15" t="s">
        <v>174</v>
      </c>
      <c r="H57" s="24" t="s">
        <v>175</v>
      </c>
      <c r="I57" s="14" t="s">
        <v>27</v>
      </c>
      <c r="J57" s="14"/>
      <c r="K57" s="14" t="s">
        <v>27</v>
      </c>
      <c r="L57" s="14"/>
      <c r="M57" s="14" t="s">
        <v>27</v>
      </c>
      <c r="N57" s="14" t="s">
        <v>27</v>
      </c>
    </row>
    <row r="58" ht="100" customHeight="true" spans="1:14">
      <c r="A58" s="14">
        <v>13</v>
      </c>
      <c r="B58" s="21" t="s">
        <v>192</v>
      </c>
      <c r="C58" s="24" t="s">
        <v>193</v>
      </c>
      <c r="D58" s="24" t="s">
        <v>171</v>
      </c>
      <c r="E58" s="24" t="s">
        <v>183</v>
      </c>
      <c r="F58" s="24" t="s">
        <v>173</v>
      </c>
      <c r="G58" s="15" t="s">
        <v>174</v>
      </c>
      <c r="H58" s="24" t="s">
        <v>175</v>
      </c>
      <c r="I58" s="14" t="s">
        <v>27</v>
      </c>
      <c r="J58" s="14"/>
      <c r="K58" s="14" t="s">
        <v>27</v>
      </c>
      <c r="L58" s="14"/>
      <c r="M58" s="14" t="s">
        <v>27</v>
      </c>
      <c r="N58" s="14" t="s">
        <v>27</v>
      </c>
    </row>
    <row r="59" ht="112" customHeight="true" spans="1:14">
      <c r="A59" s="14">
        <v>14</v>
      </c>
      <c r="B59" s="23"/>
      <c r="C59" s="24" t="s">
        <v>194</v>
      </c>
      <c r="D59" s="24" t="s">
        <v>171</v>
      </c>
      <c r="E59" s="24" t="s">
        <v>183</v>
      </c>
      <c r="F59" s="24" t="s">
        <v>173</v>
      </c>
      <c r="G59" s="15" t="s">
        <v>174</v>
      </c>
      <c r="H59" s="24" t="s">
        <v>175</v>
      </c>
      <c r="I59" s="14" t="s">
        <v>27</v>
      </c>
      <c r="J59" s="14"/>
      <c r="K59" s="14" t="s">
        <v>27</v>
      </c>
      <c r="L59" s="14"/>
      <c r="M59" s="14" t="s">
        <v>27</v>
      </c>
      <c r="N59" s="14" t="s">
        <v>27</v>
      </c>
    </row>
    <row r="60" ht="112" customHeight="true" spans="1:14">
      <c r="A60" s="14">
        <v>15</v>
      </c>
      <c r="B60" s="23"/>
      <c r="C60" s="24" t="s">
        <v>195</v>
      </c>
      <c r="D60" s="24" t="s">
        <v>171</v>
      </c>
      <c r="E60" s="24" t="s">
        <v>183</v>
      </c>
      <c r="F60" s="24" t="s">
        <v>173</v>
      </c>
      <c r="G60" s="15" t="s">
        <v>174</v>
      </c>
      <c r="H60" s="24" t="s">
        <v>175</v>
      </c>
      <c r="I60" s="14" t="s">
        <v>27</v>
      </c>
      <c r="J60" s="14"/>
      <c r="K60" s="14" t="s">
        <v>27</v>
      </c>
      <c r="L60" s="14"/>
      <c r="M60" s="14" t="s">
        <v>27</v>
      </c>
      <c r="N60" s="14" t="s">
        <v>27</v>
      </c>
    </row>
    <row r="61" ht="112" customHeight="true" spans="1:14">
      <c r="A61" s="14">
        <v>16</v>
      </c>
      <c r="B61" s="23"/>
      <c r="C61" s="24" t="s">
        <v>196</v>
      </c>
      <c r="D61" s="24" t="s">
        <v>171</v>
      </c>
      <c r="E61" s="24" t="s">
        <v>183</v>
      </c>
      <c r="F61" s="24" t="s">
        <v>173</v>
      </c>
      <c r="G61" s="15" t="s">
        <v>174</v>
      </c>
      <c r="H61" s="24" t="s">
        <v>175</v>
      </c>
      <c r="I61" s="14" t="s">
        <v>27</v>
      </c>
      <c r="J61" s="14"/>
      <c r="K61" s="14" t="s">
        <v>27</v>
      </c>
      <c r="L61" s="14"/>
      <c r="M61" s="14" t="s">
        <v>27</v>
      </c>
      <c r="N61" s="14" t="s">
        <v>27</v>
      </c>
    </row>
    <row r="62" ht="112" customHeight="true" spans="1:14">
      <c r="A62" s="14">
        <v>17</v>
      </c>
      <c r="B62" s="25"/>
      <c r="C62" s="24" t="s">
        <v>197</v>
      </c>
      <c r="D62" s="24" t="s">
        <v>171</v>
      </c>
      <c r="E62" s="24" t="s">
        <v>183</v>
      </c>
      <c r="F62" s="24" t="s">
        <v>173</v>
      </c>
      <c r="G62" s="15" t="s">
        <v>174</v>
      </c>
      <c r="H62" s="24" t="s">
        <v>175</v>
      </c>
      <c r="I62" s="14" t="s">
        <v>27</v>
      </c>
      <c r="J62" s="14"/>
      <c r="K62" s="14" t="s">
        <v>27</v>
      </c>
      <c r="L62" s="14"/>
      <c r="M62" s="14" t="s">
        <v>27</v>
      </c>
      <c r="N62" s="14" t="s">
        <v>27</v>
      </c>
    </row>
    <row r="63" ht="112" customHeight="true" spans="1:14">
      <c r="A63" s="14">
        <v>18</v>
      </c>
      <c r="B63" s="21" t="s">
        <v>198</v>
      </c>
      <c r="C63" s="24" t="s">
        <v>199</v>
      </c>
      <c r="D63" s="24" t="s">
        <v>171</v>
      </c>
      <c r="E63" s="24" t="s">
        <v>183</v>
      </c>
      <c r="F63" s="24" t="s">
        <v>173</v>
      </c>
      <c r="G63" s="15" t="s">
        <v>174</v>
      </c>
      <c r="H63" s="24" t="s">
        <v>175</v>
      </c>
      <c r="I63" s="14" t="s">
        <v>27</v>
      </c>
      <c r="J63" s="14"/>
      <c r="K63" s="14" t="s">
        <v>27</v>
      </c>
      <c r="L63" s="14"/>
      <c r="M63" s="14" t="s">
        <v>27</v>
      </c>
      <c r="N63" s="14" t="s">
        <v>27</v>
      </c>
    </row>
    <row r="64" ht="112" customHeight="true" spans="1:14">
      <c r="A64" s="14">
        <v>19</v>
      </c>
      <c r="B64" s="23"/>
      <c r="C64" s="24" t="s">
        <v>200</v>
      </c>
      <c r="D64" s="24" t="s">
        <v>171</v>
      </c>
      <c r="E64" s="24" t="s">
        <v>183</v>
      </c>
      <c r="F64" s="24" t="s">
        <v>173</v>
      </c>
      <c r="G64" s="15" t="s">
        <v>174</v>
      </c>
      <c r="H64" s="24" t="s">
        <v>175</v>
      </c>
      <c r="I64" s="14" t="s">
        <v>27</v>
      </c>
      <c r="J64" s="14"/>
      <c r="K64" s="14" t="s">
        <v>27</v>
      </c>
      <c r="L64" s="14"/>
      <c r="M64" s="14" t="s">
        <v>27</v>
      </c>
      <c r="N64" s="14" t="s">
        <v>27</v>
      </c>
    </row>
    <row r="65" ht="112" customHeight="true" spans="1:14">
      <c r="A65" s="14">
        <v>20</v>
      </c>
      <c r="B65" s="23"/>
      <c r="C65" s="24" t="s">
        <v>201</v>
      </c>
      <c r="D65" s="24" t="s">
        <v>171</v>
      </c>
      <c r="E65" s="24" t="s">
        <v>183</v>
      </c>
      <c r="F65" s="24" t="s">
        <v>173</v>
      </c>
      <c r="G65" s="15" t="s">
        <v>174</v>
      </c>
      <c r="H65" s="24" t="s">
        <v>175</v>
      </c>
      <c r="I65" s="14" t="s">
        <v>27</v>
      </c>
      <c r="J65" s="14"/>
      <c r="K65" s="14" t="s">
        <v>27</v>
      </c>
      <c r="L65" s="14"/>
      <c r="M65" s="14" t="s">
        <v>27</v>
      </c>
      <c r="N65" s="14" t="s">
        <v>27</v>
      </c>
    </row>
    <row r="66" ht="112" customHeight="true" spans="1:14">
      <c r="A66" s="14">
        <v>21</v>
      </c>
      <c r="B66" s="23"/>
      <c r="C66" s="24" t="s">
        <v>202</v>
      </c>
      <c r="D66" s="24" t="s">
        <v>171</v>
      </c>
      <c r="E66" s="24" t="s">
        <v>183</v>
      </c>
      <c r="F66" s="24" t="s">
        <v>173</v>
      </c>
      <c r="G66" s="15" t="s">
        <v>174</v>
      </c>
      <c r="H66" s="24" t="s">
        <v>175</v>
      </c>
      <c r="I66" s="14" t="s">
        <v>27</v>
      </c>
      <c r="J66" s="14"/>
      <c r="K66" s="14" t="s">
        <v>27</v>
      </c>
      <c r="L66" s="14"/>
      <c r="M66" s="14" t="s">
        <v>27</v>
      </c>
      <c r="N66" s="14" t="s">
        <v>27</v>
      </c>
    </row>
    <row r="67" ht="112" customHeight="true" spans="1:14">
      <c r="A67" s="14">
        <v>22</v>
      </c>
      <c r="B67" s="21" t="s">
        <v>203</v>
      </c>
      <c r="C67" s="24" t="s">
        <v>204</v>
      </c>
      <c r="D67" s="24" t="s">
        <v>171</v>
      </c>
      <c r="E67" s="24" t="s">
        <v>183</v>
      </c>
      <c r="F67" s="24" t="s">
        <v>173</v>
      </c>
      <c r="G67" s="15" t="s">
        <v>174</v>
      </c>
      <c r="H67" s="24" t="s">
        <v>175</v>
      </c>
      <c r="I67" s="14" t="s">
        <v>27</v>
      </c>
      <c r="J67" s="14"/>
      <c r="K67" s="14" t="s">
        <v>27</v>
      </c>
      <c r="L67" s="14"/>
      <c r="M67" s="14" t="s">
        <v>27</v>
      </c>
      <c r="N67" s="14" t="s">
        <v>27</v>
      </c>
    </row>
    <row r="68" ht="112" customHeight="true" spans="1:14">
      <c r="A68" s="14">
        <v>23</v>
      </c>
      <c r="B68" s="25"/>
      <c r="C68" s="24" t="s">
        <v>205</v>
      </c>
      <c r="D68" s="24" t="s">
        <v>171</v>
      </c>
      <c r="E68" s="24" t="s">
        <v>183</v>
      </c>
      <c r="F68" s="24" t="s">
        <v>173</v>
      </c>
      <c r="G68" s="15" t="s">
        <v>174</v>
      </c>
      <c r="H68" s="24" t="s">
        <v>175</v>
      </c>
      <c r="I68" s="14" t="s">
        <v>27</v>
      </c>
      <c r="J68" s="14"/>
      <c r="K68" s="14" t="s">
        <v>27</v>
      </c>
      <c r="L68" s="14"/>
      <c r="M68" s="14" t="s">
        <v>27</v>
      </c>
      <c r="N68" s="14" t="s">
        <v>27</v>
      </c>
    </row>
    <row r="69" ht="112" customHeight="true" spans="1:14">
      <c r="A69" s="14">
        <v>24</v>
      </c>
      <c r="B69" s="14" t="s">
        <v>206</v>
      </c>
      <c r="C69" s="24" t="s">
        <v>207</v>
      </c>
      <c r="D69" s="24" t="s">
        <v>171</v>
      </c>
      <c r="E69" s="24" t="s">
        <v>183</v>
      </c>
      <c r="F69" s="24" t="s">
        <v>173</v>
      </c>
      <c r="G69" s="15" t="s">
        <v>174</v>
      </c>
      <c r="H69" s="24" t="s">
        <v>175</v>
      </c>
      <c r="I69" s="14" t="s">
        <v>27</v>
      </c>
      <c r="J69" s="14"/>
      <c r="K69" s="14" t="s">
        <v>27</v>
      </c>
      <c r="L69" s="14"/>
      <c r="M69" s="14" t="s">
        <v>27</v>
      </c>
      <c r="N69" s="14" t="s">
        <v>27</v>
      </c>
    </row>
    <row r="70" ht="75" customHeight="true" spans="1:14">
      <c r="A70" s="14">
        <v>25</v>
      </c>
      <c r="B70" s="21" t="s">
        <v>208</v>
      </c>
      <c r="C70" s="24" t="s">
        <v>209</v>
      </c>
      <c r="D70" s="24" t="s">
        <v>171</v>
      </c>
      <c r="E70" s="24" t="s">
        <v>183</v>
      </c>
      <c r="F70" s="24" t="s">
        <v>173</v>
      </c>
      <c r="G70" s="15" t="s">
        <v>174</v>
      </c>
      <c r="H70" s="24" t="s">
        <v>175</v>
      </c>
      <c r="I70" s="14" t="s">
        <v>27</v>
      </c>
      <c r="J70" s="14"/>
      <c r="K70" s="14" t="s">
        <v>27</v>
      </c>
      <c r="L70" s="14"/>
      <c r="M70" s="14" t="s">
        <v>27</v>
      </c>
      <c r="N70" s="14" t="s">
        <v>27</v>
      </c>
    </row>
    <row r="71" ht="80" customHeight="true" spans="1:14">
      <c r="A71" s="14">
        <v>26</v>
      </c>
      <c r="B71" s="23"/>
      <c r="C71" s="24" t="s">
        <v>210</v>
      </c>
      <c r="D71" s="24" t="s">
        <v>171</v>
      </c>
      <c r="E71" s="24" t="s">
        <v>183</v>
      </c>
      <c r="F71" s="24" t="s">
        <v>173</v>
      </c>
      <c r="G71" s="15" t="s">
        <v>174</v>
      </c>
      <c r="H71" s="24" t="s">
        <v>175</v>
      </c>
      <c r="I71" s="14" t="s">
        <v>27</v>
      </c>
      <c r="J71" s="14"/>
      <c r="K71" s="14" t="s">
        <v>27</v>
      </c>
      <c r="L71" s="14"/>
      <c r="M71" s="14" t="s">
        <v>27</v>
      </c>
      <c r="N71" s="14" t="s">
        <v>27</v>
      </c>
    </row>
    <row r="72" ht="101" customHeight="true" spans="1:14">
      <c r="A72" s="14">
        <v>27</v>
      </c>
      <c r="B72" s="25"/>
      <c r="C72" s="24" t="s">
        <v>211</v>
      </c>
      <c r="D72" s="24" t="s">
        <v>171</v>
      </c>
      <c r="E72" s="24" t="s">
        <v>183</v>
      </c>
      <c r="F72" s="24" t="s">
        <v>173</v>
      </c>
      <c r="G72" s="15" t="s">
        <v>174</v>
      </c>
      <c r="H72" s="24" t="s">
        <v>175</v>
      </c>
      <c r="I72" s="14" t="s">
        <v>27</v>
      </c>
      <c r="J72" s="14"/>
      <c r="K72" s="14" t="s">
        <v>27</v>
      </c>
      <c r="L72" s="14"/>
      <c r="M72" s="14" t="s">
        <v>27</v>
      </c>
      <c r="N72" s="14" t="s">
        <v>27</v>
      </c>
    </row>
    <row r="73" ht="67.5" spans="1:14">
      <c r="A73" s="14">
        <v>28</v>
      </c>
      <c r="B73" s="14" t="s">
        <v>212</v>
      </c>
      <c r="C73" s="24" t="s">
        <v>212</v>
      </c>
      <c r="D73" s="24" t="s">
        <v>171</v>
      </c>
      <c r="E73" s="24" t="s">
        <v>183</v>
      </c>
      <c r="F73" s="24" t="s">
        <v>173</v>
      </c>
      <c r="G73" s="15" t="s">
        <v>174</v>
      </c>
      <c r="H73" s="24" t="s">
        <v>175</v>
      </c>
      <c r="I73" s="14" t="s">
        <v>27</v>
      </c>
      <c r="J73" s="14"/>
      <c r="K73" s="14" t="s">
        <v>27</v>
      </c>
      <c r="L73" s="14"/>
      <c r="M73" s="14" t="s">
        <v>27</v>
      </c>
      <c r="N73" s="14" t="s">
        <v>27</v>
      </c>
    </row>
    <row r="74" ht="67.5" spans="1:14">
      <c r="A74" s="14">
        <v>29</v>
      </c>
      <c r="B74" s="21" t="s">
        <v>213</v>
      </c>
      <c r="C74" s="24" t="s">
        <v>214</v>
      </c>
      <c r="D74" s="24" t="s">
        <v>171</v>
      </c>
      <c r="E74" s="24" t="s">
        <v>183</v>
      </c>
      <c r="F74" s="24" t="s">
        <v>173</v>
      </c>
      <c r="G74" s="15" t="s">
        <v>174</v>
      </c>
      <c r="H74" s="24" t="s">
        <v>175</v>
      </c>
      <c r="I74" s="14" t="s">
        <v>27</v>
      </c>
      <c r="J74" s="14"/>
      <c r="K74" s="14" t="s">
        <v>27</v>
      </c>
      <c r="L74" s="14"/>
      <c r="M74" s="14" t="s">
        <v>27</v>
      </c>
      <c r="N74" s="14" t="s">
        <v>27</v>
      </c>
    </row>
    <row r="75" ht="67.5" spans="1:14">
      <c r="A75" s="14">
        <v>30</v>
      </c>
      <c r="B75" s="23"/>
      <c r="C75" s="24" t="s">
        <v>215</v>
      </c>
      <c r="D75" s="24" t="s">
        <v>171</v>
      </c>
      <c r="E75" s="24" t="s">
        <v>183</v>
      </c>
      <c r="F75" s="24" t="s">
        <v>173</v>
      </c>
      <c r="G75" s="15" t="s">
        <v>174</v>
      </c>
      <c r="H75" s="24" t="s">
        <v>175</v>
      </c>
      <c r="I75" s="14" t="s">
        <v>27</v>
      </c>
      <c r="J75" s="14"/>
      <c r="K75" s="14" t="s">
        <v>27</v>
      </c>
      <c r="L75" s="14"/>
      <c r="M75" s="14" t="s">
        <v>27</v>
      </c>
      <c r="N75" s="14" t="s">
        <v>27</v>
      </c>
    </row>
    <row r="76" ht="67.5" spans="1:14">
      <c r="A76" s="14">
        <v>31</v>
      </c>
      <c r="B76" s="23"/>
      <c r="C76" s="24" t="s">
        <v>216</v>
      </c>
      <c r="D76" s="24" t="s">
        <v>171</v>
      </c>
      <c r="E76" s="24" t="s">
        <v>183</v>
      </c>
      <c r="F76" s="24" t="s">
        <v>173</v>
      </c>
      <c r="G76" s="15" t="s">
        <v>174</v>
      </c>
      <c r="H76" s="24" t="s">
        <v>175</v>
      </c>
      <c r="I76" s="14" t="s">
        <v>27</v>
      </c>
      <c r="J76" s="14"/>
      <c r="K76" s="14" t="s">
        <v>27</v>
      </c>
      <c r="L76" s="14"/>
      <c r="M76" s="14" t="s">
        <v>27</v>
      </c>
      <c r="N76" s="14" t="s">
        <v>27</v>
      </c>
    </row>
    <row r="77" ht="67.5" spans="1:14">
      <c r="A77" s="14">
        <v>32</v>
      </c>
      <c r="B77" s="25"/>
      <c r="C77" s="24" t="s">
        <v>217</v>
      </c>
      <c r="D77" s="24" t="s">
        <v>171</v>
      </c>
      <c r="E77" s="24" t="s">
        <v>183</v>
      </c>
      <c r="F77" s="24" t="s">
        <v>173</v>
      </c>
      <c r="G77" s="15" t="s">
        <v>174</v>
      </c>
      <c r="H77" s="24" t="s">
        <v>175</v>
      </c>
      <c r="I77" s="14" t="s">
        <v>27</v>
      </c>
      <c r="J77" s="14"/>
      <c r="K77" s="14" t="s">
        <v>27</v>
      </c>
      <c r="L77" s="14"/>
      <c r="M77" s="14" t="s">
        <v>27</v>
      </c>
      <c r="N77" s="14" t="s">
        <v>27</v>
      </c>
    </row>
    <row r="78" ht="67.5" spans="1:14">
      <c r="A78" s="14">
        <v>33</v>
      </c>
      <c r="B78" s="14" t="s">
        <v>218</v>
      </c>
      <c r="C78" s="14" t="s">
        <v>219</v>
      </c>
      <c r="D78" s="24" t="s">
        <v>171</v>
      </c>
      <c r="E78" s="24" t="s">
        <v>183</v>
      </c>
      <c r="F78" s="24" t="s">
        <v>173</v>
      </c>
      <c r="G78" s="15" t="s">
        <v>174</v>
      </c>
      <c r="H78" s="24" t="s">
        <v>175</v>
      </c>
      <c r="I78" s="14" t="s">
        <v>27</v>
      </c>
      <c r="J78" s="14"/>
      <c r="K78" s="14" t="s">
        <v>27</v>
      </c>
      <c r="L78" s="14"/>
      <c r="M78" s="14" t="s">
        <v>27</v>
      </c>
      <c r="N78" s="14" t="s">
        <v>27</v>
      </c>
    </row>
    <row r="79" ht="67.5" spans="1:14">
      <c r="A79" s="14">
        <v>34</v>
      </c>
      <c r="B79" s="21" t="s">
        <v>220</v>
      </c>
      <c r="C79" s="24" t="s">
        <v>221</v>
      </c>
      <c r="D79" s="24" t="s">
        <v>171</v>
      </c>
      <c r="E79" s="24" t="s">
        <v>222</v>
      </c>
      <c r="F79" s="24" t="s">
        <v>173</v>
      </c>
      <c r="G79" s="15" t="s">
        <v>174</v>
      </c>
      <c r="H79" s="24" t="s">
        <v>175</v>
      </c>
      <c r="I79" s="14" t="s">
        <v>27</v>
      </c>
      <c r="J79" s="14"/>
      <c r="K79" s="14" t="s">
        <v>27</v>
      </c>
      <c r="L79" s="14"/>
      <c r="M79" s="14" t="s">
        <v>27</v>
      </c>
      <c r="N79" s="14" t="s">
        <v>27</v>
      </c>
    </row>
    <row r="80" ht="67.5" spans="1:14">
      <c r="A80" s="14">
        <v>35</v>
      </c>
      <c r="B80" s="25"/>
      <c r="C80" s="24" t="s">
        <v>223</v>
      </c>
      <c r="D80" s="24" t="s">
        <v>171</v>
      </c>
      <c r="E80" s="24" t="s">
        <v>222</v>
      </c>
      <c r="F80" s="24" t="s">
        <v>173</v>
      </c>
      <c r="G80" s="15" t="s">
        <v>174</v>
      </c>
      <c r="H80" s="24" t="s">
        <v>175</v>
      </c>
      <c r="I80" s="14" t="s">
        <v>27</v>
      </c>
      <c r="J80" s="14"/>
      <c r="K80" s="14" t="s">
        <v>27</v>
      </c>
      <c r="L80" s="14"/>
      <c r="M80" s="14" t="s">
        <v>27</v>
      </c>
      <c r="N80" s="14" t="s">
        <v>27</v>
      </c>
    </row>
    <row r="81" ht="67.5" spans="1:14">
      <c r="A81" s="14">
        <v>36</v>
      </c>
      <c r="B81" s="14" t="s">
        <v>224</v>
      </c>
      <c r="C81" s="24" t="s">
        <v>225</v>
      </c>
      <c r="D81" s="24" t="s">
        <v>171</v>
      </c>
      <c r="E81" s="24" t="s">
        <v>183</v>
      </c>
      <c r="F81" s="24" t="s">
        <v>173</v>
      </c>
      <c r="G81" s="15" t="s">
        <v>174</v>
      </c>
      <c r="H81" s="24" t="s">
        <v>175</v>
      </c>
      <c r="I81" s="14" t="s">
        <v>27</v>
      </c>
      <c r="J81" s="14"/>
      <c r="K81" s="14" t="s">
        <v>27</v>
      </c>
      <c r="L81" s="14"/>
      <c r="M81" s="14" t="s">
        <v>27</v>
      </c>
      <c r="N81" s="14" t="s">
        <v>27</v>
      </c>
    </row>
    <row r="82" ht="67.5" spans="1:14">
      <c r="A82" s="14">
        <v>37</v>
      </c>
      <c r="B82" s="21" t="s">
        <v>226</v>
      </c>
      <c r="C82" s="24" t="s">
        <v>227</v>
      </c>
      <c r="D82" s="24" t="s">
        <v>171</v>
      </c>
      <c r="E82" s="24" t="s">
        <v>228</v>
      </c>
      <c r="F82" s="24" t="s">
        <v>173</v>
      </c>
      <c r="G82" s="15" t="s">
        <v>174</v>
      </c>
      <c r="H82" s="24" t="s">
        <v>175</v>
      </c>
      <c r="I82" s="14" t="s">
        <v>27</v>
      </c>
      <c r="J82" s="14"/>
      <c r="K82" s="14" t="s">
        <v>27</v>
      </c>
      <c r="L82" s="14"/>
      <c r="M82" s="14" t="s">
        <v>27</v>
      </c>
      <c r="N82" s="14" t="s">
        <v>27</v>
      </c>
    </row>
    <row r="83" ht="67.5" spans="1:14">
      <c r="A83" s="14">
        <v>38</v>
      </c>
      <c r="B83" s="23"/>
      <c r="C83" s="24" t="s">
        <v>229</v>
      </c>
      <c r="D83" s="24" t="s">
        <v>171</v>
      </c>
      <c r="E83" s="24" t="s">
        <v>228</v>
      </c>
      <c r="F83" s="24" t="s">
        <v>173</v>
      </c>
      <c r="G83" s="15" t="s">
        <v>174</v>
      </c>
      <c r="H83" s="24" t="s">
        <v>175</v>
      </c>
      <c r="I83" s="14" t="s">
        <v>27</v>
      </c>
      <c r="J83" s="14"/>
      <c r="K83" s="14" t="s">
        <v>27</v>
      </c>
      <c r="L83" s="14"/>
      <c r="M83" s="14" t="s">
        <v>27</v>
      </c>
      <c r="N83" s="14" t="s">
        <v>27</v>
      </c>
    </row>
    <row r="84" ht="95" customHeight="true" spans="1:14">
      <c r="A84" s="14">
        <v>39</v>
      </c>
      <c r="B84" s="23"/>
      <c r="C84" s="24" t="s">
        <v>230</v>
      </c>
      <c r="D84" s="24" t="s">
        <v>171</v>
      </c>
      <c r="E84" s="24" t="s">
        <v>228</v>
      </c>
      <c r="F84" s="24" t="s">
        <v>173</v>
      </c>
      <c r="G84" s="15" t="s">
        <v>174</v>
      </c>
      <c r="H84" s="24" t="s">
        <v>175</v>
      </c>
      <c r="I84" s="14" t="s">
        <v>27</v>
      </c>
      <c r="J84" s="14"/>
      <c r="K84" s="14" t="s">
        <v>27</v>
      </c>
      <c r="L84" s="14"/>
      <c r="M84" s="14" t="s">
        <v>27</v>
      </c>
      <c r="N84" s="14" t="s">
        <v>27</v>
      </c>
    </row>
    <row r="85" ht="96" customHeight="true" spans="1:14">
      <c r="A85" s="14">
        <v>40</v>
      </c>
      <c r="B85" s="23"/>
      <c r="C85" s="24" t="s">
        <v>231</v>
      </c>
      <c r="D85" s="24" t="s">
        <v>171</v>
      </c>
      <c r="E85" s="24" t="s">
        <v>228</v>
      </c>
      <c r="F85" s="24" t="s">
        <v>173</v>
      </c>
      <c r="G85" s="15" t="s">
        <v>174</v>
      </c>
      <c r="H85" s="24" t="s">
        <v>175</v>
      </c>
      <c r="I85" s="14" t="s">
        <v>27</v>
      </c>
      <c r="J85" s="14"/>
      <c r="K85" s="14" t="s">
        <v>27</v>
      </c>
      <c r="L85" s="14"/>
      <c r="M85" s="14" t="s">
        <v>27</v>
      </c>
      <c r="N85" s="14" t="s">
        <v>27</v>
      </c>
    </row>
    <row r="86" ht="116" customHeight="true" spans="1:14">
      <c r="A86" s="14">
        <v>41</v>
      </c>
      <c r="B86" s="25"/>
      <c r="C86" s="24" t="s">
        <v>232</v>
      </c>
      <c r="D86" s="24" t="s">
        <v>171</v>
      </c>
      <c r="E86" s="24" t="s">
        <v>233</v>
      </c>
      <c r="F86" s="24" t="s">
        <v>173</v>
      </c>
      <c r="G86" s="15" t="s">
        <v>174</v>
      </c>
      <c r="H86" s="24" t="s">
        <v>175</v>
      </c>
      <c r="I86" s="14" t="s">
        <v>27</v>
      </c>
      <c r="J86" s="14"/>
      <c r="K86" s="14" t="s">
        <v>27</v>
      </c>
      <c r="L86" s="14"/>
      <c r="M86" s="14" t="s">
        <v>27</v>
      </c>
      <c r="N86" s="14" t="s">
        <v>27</v>
      </c>
    </row>
    <row r="87" ht="67.5" spans="1:14">
      <c r="A87" s="14">
        <v>42</v>
      </c>
      <c r="B87" s="14" t="s">
        <v>234</v>
      </c>
      <c r="C87" s="24" t="s">
        <v>235</v>
      </c>
      <c r="D87" s="24" t="s">
        <v>171</v>
      </c>
      <c r="E87" s="24" t="s">
        <v>236</v>
      </c>
      <c r="F87" s="24" t="s">
        <v>173</v>
      </c>
      <c r="G87" s="15" t="s">
        <v>174</v>
      </c>
      <c r="H87" s="24" t="s">
        <v>175</v>
      </c>
      <c r="I87" s="14" t="s">
        <v>27</v>
      </c>
      <c r="J87" s="14"/>
      <c r="K87" s="14" t="s">
        <v>27</v>
      </c>
      <c r="L87" s="14"/>
      <c r="M87" s="14" t="s">
        <v>27</v>
      </c>
      <c r="N87" s="14" t="s">
        <v>27</v>
      </c>
    </row>
    <row r="88" ht="67.5" spans="1:14">
      <c r="A88" s="14">
        <v>43</v>
      </c>
      <c r="B88" s="14"/>
      <c r="C88" s="24" t="s">
        <v>237</v>
      </c>
      <c r="D88" s="24" t="s">
        <v>171</v>
      </c>
      <c r="E88" s="24" t="s">
        <v>236</v>
      </c>
      <c r="F88" s="24" t="s">
        <v>173</v>
      </c>
      <c r="G88" s="15" t="s">
        <v>174</v>
      </c>
      <c r="H88" s="24" t="s">
        <v>175</v>
      </c>
      <c r="I88" s="14" t="s">
        <v>27</v>
      </c>
      <c r="J88" s="14"/>
      <c r="K88" s="14" t="s">
        <v>27</v>
      </c>
      <c r="L88" s="14"/>
      <c r="M88" s="14" t="s">
        <v>27</v>
      </c>
      <c r="N88" s="14" t="s">
        <v>27</v>
      </c>
    </row>
    <row r="89" ht="62" customHeight="true" spans="1:14">
      <c r="A89" s="12" t="s">
        <v>238</v>
      </c>
      <c r="B89" s="12"/>
      <c r="C89" s="12"/>
      <c r="D89" s="12"/>
      <c r="E89" s="12"/>
      <c r="F89" s="12"/>
      <c r="G89" s="12"/>
      <c r="H89" s="12"/>
      <c r="I89" s="12"/>
      <c r="J89" s="12"/>
      <c r="K89" s="12"/>
      <c r="L89" s="12"/>
      <c r="M89" s="12"/>
      <c r="N89" s="12"/>
    </row>
    <row r="90" ht="80" customHeight="true" spans="1:14">
      <c r="A90" s="14">
        <v>1</v>
      </c>
      <c r="B90" s="21" t="s">
        <v>239</v>
      </c>
      <c r="C90" s="14" t="s">
        <v>240</v>
      </c>
      <c r="D90" s="26" t="s">
        <v>241</v>
      </c>
      <c r="E90" s="26" t="s">
        <v>242</v>
      </c>
      <c r="F90" s="14" t="s">
        <v>243</v>
      </c>
      <c r="G90" s="15" t="s">
        <v>244</v>
      </c>
      <c r="H90" s="26" t="s">
        <v>31</v>
      </c>
      <c r="I90" s="14" t="s">
        <v>27</v>
      </c>
      <c r="J90" s="14"/>
      <c r="K90" s="14" t="s">
        <v>27</v>
      </c>
      <c r="L90" s="14"/>
      <c r="M90" s="14" t="s">
        <v>27</v>
      </c>
      <c r="N90" s="14" t="s">
        <v>27</v>
      </c>
    </row>
    <row r="91" ht="80" customHeight="true" spans="1:14">
      <c r="A91" s="14">
        <v>2</v>
      </c>
      <c r="B91" s="25"/>
      <c r="C91" s="14" t="s">
        <v>245</v>
      </c>
      <c r="D91" s="26" t="s">
        <v>246</v>
      </c>
      <c r="E91" s="26" t="s">
        <v>242</v>
      </c>
      <c r="F91" s="14" t="s">
        <v>243</v>
      </c>
      <c r="G91" s="15" t="s">
        <v>244</v>
      </c>
      <c r="H91" s="26" t="s">
        <v>247</v>
      </c>
      <c r="I91" s="14" t="s">
        <v>27</v>
      </c>
      <c r="J91" s="14"/>
      <c r="K91" s="14" t="s">
        <v>27</v>
      </c>
      <c r="L91" s="14"/>
      <c r="M91" s="14" t="s">
        <v>27</v>
      </c>
      <c r="N91" s="14" t="s">
        <v>27</v>
      </c>
    </row>
    <row r="92" ht="80" customHeight="true" spans="1:14">
      <c r="A92" s="14">
        <v>3</v>
      </c>
      <c r="B92" s="21" t="s">
        <v>248</v>
      </c>
      <c r="C92" s="14" t="s">
        <v>240</v>
      </c>
      <c r="D92" s="26" t="s">
        <v>249</v>
      </c>
      <c r="E92" s="26" t="s">
        <v>242</v>
      </c>
      <c r="F92" s="14" t="s">
        <v>243</v>
      </c>
      <c r="G92" s="15" t="s">
        <v>244</v>
      </c>
      <c r="H92" s="26" t="s">
        <v>31</v>
      </c>
      <c r="I92" s="14" t="s">
        <v>27</v>
      </c>
      <c r="J92" s="14"/>
      <c r="K92" s="14" t="s">
        <v>27</v>
      </c>
      <c r="L92" s="14"/>
      <c r="M92" s="14" t="s">
        <v>27</v>
      </c>
      <c r="N92" s="14" t="s">
        <v>27</v>
      </c>
    </row>
    <row r="93" ht="117" customHeight="true" spans="1:14">
      <c r="A93" s="14">
        <v>4</v>
      </c>
      <c r="B93" s="23"/>
      <c r="C93" s="14" t="s">
        <v>250</v>
      </c>
      <c r="D93" s="26" t="s">
        <v>251</v>
      </c>
      <c r="E93" s="26" t="s">
        <v>242</v>
      </c>
      <c r="F93" s="14" t="s">
        <v>243</v>
      </c>
      <c r="G93" s="15" t="s">
        <v>244</v>
      </c>
      <c r="H93" s="26" t="s">
        <v>31</v>
      </c>
      <c r="I93" s="14" t="s">
        <v>27</v>
      </c>
      <c r="J93" s="14"/>
      <c r="K93" s="14" t="s">
        <v>27</v>
      </c>
      <c r="L93" s="14"/>
      <c r="M93" s="14" t="s">
        <v>27</v>
      </c>
      <c r="N93" s="14" t="s">
        <v>27</v>
      </c>
    </row>
    <row r="94" ht="85" customHeight="true" spans="1:14">
      <c r="A94" s="14">
        <v>5</v>
      </c>
      <c r="B94" s="23"/>
      <c r="C94" s="14" t="s">
        <v>252</v>
      </c>
      <c r="D94" s="26" t="s">
        <v>253</v>
      </c>
      <c r="E94" s="26" t="s">
        <v>242</v>
      </c>
      <c r="F94" s="14" t="s">
        <v>254</v>
      </c>
      <c r="G94" s="15" t="s">
        <v>244</v>
      </c>
      <c r="H94" s="26" t="s">
        <v>255</v>
      </c>
      <c r="I94" s="14" t="s">
        <v>27</v>
      </c>
      <c r="J94" s="14"/>
      <c r="K94" s="14" t="s">
        <v>27</v>
      </c>
      <c r="L94" s="14"/>
      <c r="M94" s="14"/>
      <c r="N94" s="14" t="s">
        <v>27</v>
      </c>
    </row>
    <row r="95" ht="85" customHeight="true" spans="1:14">
      <c r="A95" s="14">
        <v>6</v>
      </c>
      <c r="B95" s="25"/>
      <c r="C95" s="14" t="s">
        <v>256</v>
      </c>
      <c r="D95" s="26" t="s">
        <v>257</v>
      </c>
      <c r="E95" s="26" t="s">
        <v>242</v>
      </c>
      <c r="F95" s="14" t="s">
        <v>243</v>
      </c>
      <c r="G95" s="15" t="s">
        <v>244</v>
      </c>
      <c r="H95" s="26" t="s">
        <v>247</v>
      </c>
      <c r="I95" s="14" t="s">
        <v>27</v>
      </c>
      <c r="J95" s="14"/>
      <c r="K95" s="14" t="s">
        <v>27</v>
      </c>
      <c r="L95" s="14"/>
      <c r="M95" s="14" t="s">
        <v>27</v>
      </c>
      <c r="N95" s="14" t="s">
        <v>27</v>
      </c>
    </row>
    <row r="96" ht="80" customHeight="true" spans="1:14">
      <c r="A96" s="14">
        <v>7</v>
      </c>
      <c r="B96" s="21" t="s">
        <v>258</v>
      </c>
      <c r="C96" s="14" t="s">
        <v>240</v>
      </c>
      <c r="D96" s="26" t="s">
        <v>259</v>
      </c>
      <c r="E96" s="26" t="s">
        <v>242</v>
      </c>
      <c r="F96" s="14" t="s">
        <v>243</v>
      </c>
      <c r="G96" s="15" t="s">
        <v>244</v>
      </c>
      <c r="H96" s="26" t="s">
        <v>31</v>
      </c>
      <c r="I96" s="14" t="s">
        <v>27</v>
      </c>
      <c r="J96" s="14"/>
      <c r="K96" s="14" t="s">
        <v>27</v>
      </c>
      <c r="L96" s="14"/>
      <c r="M96" s="14" t="s">
        <v>27</v>
      </c>
      <c r="N96" s="14" t="s">
        <v>27</v>
      </c>
    </row>
    <row r="97" ht="80" customHeight="true" spans="1:14">
      <c r="A97" s="14">
        <v>8</v>
      </c>
      <c r="B97" s="23"/>
      <c r="C97" s="14" t="s">
        <v>250</v>
      </c>
      <c r="D97" s="26" t="s">
        <v>260</v>
      </c>
      <c r="E97" s="26" t="s">
        <v>242</v>
      </c>
      <c r="F97" s="14" t="s">
        <v>243</v>
      </c>
      <c r="G97" s="15" t="s">
        <v>244</v>
      </c>
      <c r="H97" s="26" t="s">
        <v>31</v>
      </c>
      <c r="I97" s="14" t="s">
        <v>27</v>
      </c>
      <c r="J97" s="14"/>
      <c r="K97" s="14" t="s">
        <v>27</v>
      </c>
      <c r="L97" s="14"/>
      <c r="M97" s="14" t="s">
        <v>27</v>
      </c>
      <c r="N97" s="14" t="s">
        <v>27</v>
      </c>
    </row>
    <row r="98" ht="80" customHeight="true" spans="1:14">
      <c r="A98" s="14">
        <v>9</v>
      </c>
      <c r="B98" s="23"/>
      <c r="C98" s="14" t="s">
        <v>252</v>
      </c>
      <c r="D98" s="26" t="s">
        <v>261</v>
      </c>
      <c r="E98" s="26" t="s">
        <v>242</v>
      </c>
      <c r="F98" s="14" t="s">
        <v>254</v>
      </c>
      <c r="G98" s="15" t="s">
        <v>262</v>
      </c>
      <c r="H98" s="26" t="s">
        <v>255</v>
      </c>
      <c r="I98" s="14" t="s">
        <v>27</v>
      </c>
      <c r="J98" s="14"/>
      <c r="K98" s="14" t="s">
        <v>27</v>
      </c>
      <c r="L98" s="14"/>
      <c r="M98" s="14"/>
      <c r="N98" s="14" t="s">
        <v>27</v>
      </c>
    </row>
    <row r="99" ht="167" customHeight="true" spans="1:14">
      <c r="A99" s="14">
        <v>10</v>
      </c>
      <c r="B99" s="25"/>
      <c r="C99" s="14" t="s">
        <v>256</v>
      </c>
      <c r="D99" s="26" t="s">
        <v>263</v>
      </c>
      <c r="E99" s="26" t="s">
        <v>242</v>
      </c>
      <c r="F99" s="14" t="s">
        <v>243</v>
      </c>
      <c r="G99" s="15" t="s">
        <v>244</v>
      </c>
      <c r="H99" s="26" t="s">
        <v>247</v>
      </c>
      <c r="I99" s="14" t="s">
        <v>27</v>
      </c>
      <c r="J99" s="14"/>
      <c r="K99" s="14" t="s">
        <v>27</v>
      </c>
      <c r="L99" s="14"/>
      <c r="M99" s="14" t="s">
        <v>27</v>
      </c>
      <c r="N99" s="14" t="s">
        <v>27</v>
      </c>
    </row>
    <row r="100" ht="80" customHeight="true" spans="1:14">
      <c r="A100" s="14">
        <v>11</v>
      </c>
      <c r="B100" s="21" t="s">
        <v>264</v>
      </c>
      <c r="C100" s="14" t="s">
        <v>240</v>
      </c>
      <c r="D100" s="26" t="s">
        <v>265</v>
      </c>
      <c r="E100" s="26" t="s">
        <v>242</v>
      </c>
      <c r="F100" s="14" t="s">
        <v>243</v>
      </c>
      <c r="G100" s="15" t="s">
        <v>244</v>
      </c>
      <c r="H100" s="26" t="s">
        <v>31</v>
      </c>
      <c r="I100" s="14" t="s">
        <v>27</v>
      </c>
      <c r="J100" s="14"/>
      <c r="K100" s="14" t="s">
        <v>27</v>
      </c>
      <c r="L100" s="14"/>
      <c r="M100" s="14" t="s">
        <v>27</v>
      </c>
      <c r="N100" s="14" t="s">
        <v>27</v>
      </c>
    </row>
    <row r="101" ht="112" customHeight="true" spans="1:14">
      <c r="A101" s="14">
        <v>12</v>
      </c>
      <c r="B101" s="23"/>
      <c r="C101" s="14" t="s">
        <v>250</v>
      </c>
      <c r="D101" s="26" t="s">
        <v>266</v>
      </c>
      <c r="E101" s="26" t="s">
        <v>242</v>
      </c>
      <c r="F101" s="14" t="s">
        <v>243</v>
      </c>
      <c r="G101" s="15" t="s">
        <v>244</v>
      </c>
      <c r="H101" s="26" t="s">
        <v>247</v>
      </c>
      <c r="I101" s="14" t="s">
        <v>27</v>
      </c>
      <c r="J101" s="14"/>
      <c r="K101" s="14" t="s">
        <v>27</v>
      </c>
      <c r="L101" s="14"/>
      <c r="M101" s="14" t="s">
        <v>27</v>
      </c>
      <c r="N101" s="14" t="s">
        <v>27</v>
      </c>
    </row>
    <row r="102" ht="80" customHeight="true" spans="1:14">
      <c r="A102" s="14">
        <v>13</v>
      </c>
      <c r="B102" s="25"/>
      <c r="C102" s="14" t="s">
        <v>267</v>
      </c>
      <c r="D102" s="26" t="s">
        <v>268</v>
      </c>
      <c r="E102" s="26" t="s">
        <v>242</v>
      </c>
      <c r="F102" s="14" t="s">
        <v>243</v>
      </c>
      <c r="G102" s="15" t="s">
        <v>244</v>
      </c>
      <c r="H102" s="26" t="s">
        <v>247</v>
      </c>
      <c r="I102" s="14" t="s">
        <v>27</v>
      </c>
      <c r="J102" s="14"/>
      <c r="K102" s="14" t="s">
        <v>27</v>
      </c>
      <c r="L102" s="14"/>
      <c r="M102" s="14" t="s">
        <v>27</v>
      </c>
      <c r="N102" s="14" t="s">
        <v>27</v>
      </c>
    </row>
    <row r="103" ht="80" customHeight="true" spans="1:14">
      <c r="A103" s="12" t="s">
        <v>269</v>
      </c>
      <c r="B103" s="12"/>
      <c r="C103" s="12"/>
      <c r="D103" s="12"/>
      <c r="E103" s="12"/>
      <c r="F103" s="12"/>
      <c r="G103" s="12"/>
      <c r="H103" s="12"/>
      <c r="I103" s="12"/>
      <c r="J103" s="12"/>
      <c r="K103" s="12"/>
      <c r="L103" s="12"/>
      <c r="M103" s="12"/>
      <c r="N103" s="12"/>
    </row>
    <row r="104" ht="180" customHeight="true" spans="1:14">
      <c r="A104" s="14">
        <v>1</v>
      </c>
      <c r="B104" s="24" t="s">
        <v>270</v>
      </c>
      <c r="C104" s="24" t="s">
        <v>271</v>
      </c>
      <c r="D104" s="24" t="s">
        <v>272</v>
      </c>
      <c r="E104" s="24" t="s">
        <v>273</v>
      </c>
      <c r="F104" s="24" t="s">
        <v>274</v>
      </c>
      <c r="G104" s="15" t="s">
        <v>244</v>
      </c>
      <c r="H104" s="24" t="s">
        <v>275</v>
      </c>
      <c r="I104" s="14" t="s">
        <v>27</v>
      </c>
      <c r="J104" s="14"/>
      <c r="K104" s="14" t="s">
        <v>27</v>
      </c>
      <c r="L104" s="14"/>
      <c r="M104" s="14" t="s">
        <v>27</v>
      </c>
      <c r="N104" s="14" t="s">
        <v>27</v>
      </c>
    </row>
    <row r="105" ht="80" customHeight="true" spans="1:14">
      <c r="A105" s="12" t="s">
        <v>276</v>
      </c>
      <c r="B105" s="12"/>
      <c r="C105" s="12"/>
      <c r="D105" s="12"/>
      <c r="E105" s="12"/>
      <c r="F105" s="12"/>
      <c r="G105" s="12"/>
      <c r="H105" s="12"/>
      <c r="I105" s="12"/>
      <c r="J105" s="12"/>
      <c r="K105" s="12"/>
      <c r="L105" s="12"/>
      <c r="M105" s="12"/>
      <c r="N105" s="12"/>
    </row>
    <row r="106" ht="169" customHeight="true" spans="1:14">
      <c r="A106" s="14">
        <v>1</v>
      </c>
      <c r="B106" s="21" t="s">
        <v>277</v>
      </c>
      <c r="C106" s="24" t="s">
        <v>278</v>
      </c>
      <c r="D106" s="24" t="s">
        <v>279</v>
      </c>
      <c r="E106" s="24" t="s">
        <v>280</v>
      </c>
      <c r="F106" s="24" t="s">
        <v>281</v>
      </c>
      <c r="G106" s="15" t="s">
        <v>282</v>
      </c>
      <c r="H106" s="24" t="s">
        <v>283</v>
      </c>
      <c r="I106" s="14" t="s">
        <v>27</v>
      </c>
      <c r="J106" s="14"/>
      <c r="K106" s="14" t="s">
        <v>27</v>
      </c>
      <c r="L106" s="14"/>
      <c r="M106" s="14" t="s">
        <v>27</v>
      </c>
      <c r="N106" s="14" t="s">
        <v>27</v>
      </c>
    </row>
    <row r="107" ht="163" customHeight="true" spans="1:14">
      <c r="A107" s="14">
        <v>2</v>
      </c>
      <c r="B107" s="25"/>
      <c r="C107" s="24" t="s">
        <v>284</v>
      </c>
      <c r="D107" s="24" t="s">
        <v>285</v>
      </c>
      <c r="E107" s="24" t="s">
        <v>280</v>
      </c>
      <c r="F107" s="24" t="s">
        <v>281</v>
      </c>
      <c r="G107" s="15" t="s">
        <v>282</v>
      </c>
      <c r="H107" s="24" t="s">
        <v>283</v>
      </c>
      <c r="I107" s="14" t="s">
        <v>27</v>
      </c>
      <c r="J107" s="14"/>
      <c r="K107" s="14" t="s">
        <v>27</v>
      </c>
      <c r="L107" s="14"/>
      <c r="M107" s="14" t="s">
        <v>27</v>
      </c>
      <c r="N107" s="14" t="s">
        <v>27</v>
      </c>
    </row>
    <row r="108" ht="97" customHeight="true" spans="1:14">
      <c r="A108" s="14">
        <v>3</v>
      </c>
      <c r="B108" s="21" t="s">
        <v>286</v>
      </c>
      <c r="C108" s="24" t="s">
        <v>287</v>
      </c>
      <c r="D108" s="24" t="s">
        <v>288</v>
      </c>
      <c r="E108" s="24" t="s">
        <v>289</v>
      </c>
      <c r="F108" s="24" t="s">
        <v>290</v>
      </c>
      <c r="G108" s="15" t="s">
        <v>282</v>
      </c>
      <c r="H108" s="24" t="s">
        <v>291</v>
      </c>
      <c r="I108" s="14" t="s">
        <v>27</v>
      </c>
      <c r="J108" s="14"/>
      <c r="K108" s="14" t="s">
        <v>27</v>
      </c>
      <c r="L108" s="14"/>
      <c r="M108" s="14" t="s">
        <v>27</v>
      </c>
      <c r="N108" s="14" t="s">
        <v>27</v>
      </c>
    </row>
    <row r="109" ht="104" customHeight="true" spans="1:14">
      <c r="A109" s="14">
        <v>4</v>
      </c>
      <c r="B109" s="25"/>
      <c r="C109" s="24" t="s">
        <v>292</v>
      </c>
      <c r="D109" s="24" t="s">
        <v>293</v>
      </c>
      <c r="E109" s="24" t="s">
        <v>289</v>
      </c>
      <c r="F109" s="24" t="s">
        <v>290</v>
      </c>
      <c r="G109" s="15" t="s">
        <v>282</v>
      </c>
      <c r="H109" s="24" t="s">
        <v>291</v>
      </c>
      <c r="I109" s="14" t="s">
        <v>27</v>
      </c>
      <c r="J109" s="14"/>
      <c r="K109" s="14" t="s">
        <v>27</v>
      </c>
      <c r="L109" s="14"/>
      <c r="M109" s="14" t="s">
        <v>27</v>
      </c>
      <c r="N109" s="14" t="s">
        <v>27</v>
      </c>
    </row>
    <row r="110" ht="127" customHeight="true" spans="1:14">
      <c r="A110" s="14">
        <v>5</v>
      </c>
      <c r="B110" s="24" t="s">
        <v>294</v>
      </c>
      <c r="C110" s="24" t="s">
        <v>295</v>
      </c>
      <c r="D110" s="24" t="s">
        <v>296</v>
      </c>
      <c r="E110" s="24" t="s">
        <v>289</v>
      </c>
      <c r="F110" s="24" t="s">
        <v>290</v>
      </c>
      <c r="G110" s="15" t="s">
        <v>282</v>
      </c>
      <c r="H110" s="24" t="s">
        <v>297</v>
      </c>
      <c r="I110" s="14" t="s">
        <v>27</v>
      </c>
      <c r="J110" s="14"/>
      <c r="K110" s="14" t="s">
        <v>27</v>
      </c>
      <c r="L110" s="14"/>
      <c r="M110" s="14" t="s">
        <v>27</v>
      </c>
      <c r="N110" s="14" t="s">
        <v>27</v>
      </c>
    </row>
    <row r="111" ht="80" customHeight="true" spans="1:14">
      <c r="A111" s="12" t="s">
        <v>298</v>
      </c>
      <c r="B111" s="12"/>
      <c r="C111" s="12"/>
      <c r="D111" s="12"/>
      <c r="E111" s="12"/>
      <c r="F111" s="12"/>
      <c r="G111" s="12"/>
      <c r="H111" s="12"/>
      <c r="I111" s="12"/>
      <c r="J111" s="12"/>
      <c r="K111" s="12"/>
      <c r="L111" s="12"/>
      <c r="M111" s="12"/>
      <c r="N111" s="12"/>
    </row>
    <row r="112" ht="71" customHeight="true" spans="1:14">
      <c r="A112" s="21">
        <v>1</v>
      </c>
      <c r="B112" s="16" t="s">
        <v>299</v>
      </c>
      <c r="C112" s="21" t="s">
        <v>300</v>
      </c>
      <c r="D112" s="15" t="s">
        <v>301</v>
      </c>
      <c r="E112" s="21" t="s">
        <v>302</v>
      </c>
      <c r="F112" s="15" t="s">
        <v>303</v>
      </c>
      <c r="G112" s="15" t="s">
        <v>25</v>
      </c>
      <c r="H112" s="15" t="s">
        <v>145</v>
      </c>
      <c r="I112" s="22" t="s">
        <v>27</v>
      </c>
      <c r="J112" s="22"/>
      <c r="K112" s="22" t="s">
        <v>27</v>
      </c>
      <c r="L112" s="22"/>
      <c r="M112" s="14" t="s">
        <v>27</v>
      </c>
      <c r="N112" s="14" t="s">
        <v>27</v>
      </c>
    </row>
    <row r="113" ht="80" customHeight="true" spans="1:14">
      <c r="A113" s="23"/>
      <c r="B113" s="18"/>
      <c r="C113" s="23"/>
      <c r="D113" s="15" t="s">
        <v>304</v>
      </c>
      <c r="E113" s="23"/>
      <c r="F113" s="15" t="s">
        <v>303</v>
      </c>
      <c r="G113" s="15" t="s">
        <v>25</v>
      </c>
      <c r="H113" s="15" t="s">
        <v>145</v>
      </c>
      <c r="I113" s="22" t="s">
        <v>27</v>
      </c>
      <c r="J113" s="22"/>
      <c r="K113" s="22" t="s">
        <v>27</v>
      </c>
      <c r="L113" s="22"/>
      <c r="M113" s="14" t="s">
        <v>27</v>
      </c>
      <c r="N113" s="14" t="s">
        <v>27</v>
      </c>
    </row>
    <row r="114" ht="69" customHeight="true" spans="1:14">
      <c r="A114" s="23"/>
      <c r="B114" s="18"/>
      <c r="C114" s="23"/>
      <c r="D114" s="15" t="s">
        <v>305</v>
      </c>
      <c r="E114" s="23"/>
      <c r="F114" s="15" t="s">
        <v>303</v>
      </c>
      <c r="G114" s="15" t="s">
        <v>25</v>
      </c>
      <c r="H114" s="15" t="s">
        <v>145</v>
      </c>
      <c r="I114" s="22" t="s">
        <v>27</v>
      </c>
      <c r="J114" s="22"/>
      <c r="K114" s="22" t="s">
        <v>27</v>
      </c>
      <c r="L114" s="22"/>
      <c r="M114" s="14" t="s">
        <v>27</v>
      </c>
      <c r="N114" s="14" t="s">
        <v>27</v>
      </c>
    </row>
    <row r="115" ht="109" customHeight="true" spans="1:14">
      <c r="A115" s="23"/>
      <c r="B115" s="18"/>
      <c r="C115" s="23"/>
      <c r="D115" s="15" t="s">
        <v>306</v>
      </c>
      <c r="E115" s="23"/>
      <c r="F115" s="15" t="s">
        <v>303</v>
      </c>
      <c r="G115" s="15" t="s">
        <v>25</v>
      </c>
      <c r="H115" s="15" t="s">
        <v>145</v>
      </c>
      <c r="I115" s="22" t="s">
        <v>27</v>
      </c>
      <c r="J115" s="22"/>
      <c r="K115" s="22" t="s">
        <v>27</v>
      </c>
      <c r="L115" s="22"/>
      <c r="M115" s="14" t="s">
        <v>27</v>
      </c>
      <c r="N115" s="14" t="s">
        <v>27</v>
      </c>
    </row>
    <row r="116" ht="117" customHeight="true" spans="1:14">
      <c r="A116" s="23"/>
      <c r="B116" s="18"/>
      <c r="C116" s="23"/>
      <c r="D116" s="15" t="s">
        <v>307</v>
      </c>
      <c r="E116" s="23"/>
      <c r="F116" s="15" t="s">
        <v>303</v>
      </c>
      <c r="G116" s="15" t="s">
        <v>25</v>
      </c>
      <c r="H116" s="15" t="s">
        <v>145</v>
      </c>
      <c r="I116" s="22" t="s">
        <v>27</v>
      </c>
      <c r="J116" s="22"/>
      <c r="K116" s="22" t="s">
        <v>27</v>
      </c>
      <c r="L116" s="22"/>
      <c r="M116" s="14" t="s">
        <v>27</v>
      </c>
      <c r="N116" s="14" t="s">
        <v>27</v>
      </c>
    </row>
    <row r="117" ht="62" customHeight="true" spans="1:14">
      <c r="A117" s="25"/>
      <c r="B117" s="18"/>
      <c r="C117" s="25"/>
      <c r="D117" s="15" t="s">
        <v>308</v>
      </c>
      <c r="E117" s="25"/>
      <c r="F117" s="15" t="s">
        <v>303</v>
      </c>
      <c r="G117" s="15" t="s">
        <v>25</v>
      </c>
      <c r="H117" s="15" t="s">
        <v>145</v>
      </c>
      <c r="I117" s="22" t="s">
        <v>27</v>
      </c>
      <c r="J117" s="22"/>
      <c r="K117" s="22" t="s">
        <v>27</v>
      </c>
      <c r="L117" s="22"/>
      <c r="M117" s="14" t="s">
        <v>27</v>
      </c>
      <c r="N117" s="14" t="s">
        <v>27</v>
      </c>
    </row>
    <row r="118" ht="80" customHeight="true" spans="1:14">
      <c r="A118" s="21">
        <v>2</v>
      </c>
      <c r="B118" s="18"/>
      <c r="C118" s="16" t="s">
        <v>309</v>
      </c>
      <c r="D118" s="45" t="s">
        <v>301</v>
      </c>
      <c r="E118" s="16" t="s">
        <v>302</v>
      </c>
      <c r="F118" s="15" t="s">
        <v>303</v>
      </c>
      <c r="G118" s="15" t="s">
        <v>25</v>
      </c>
      <c r="H118" s="15" t="s">
        <v>145</v>
      </c>
      <c r="I118" s="22" t="s">
        <v>27</v>
      </c>
      <c r="J118" s="22"/>
      <c r="K118" s="22" t="s">
        <v>27</v>
      </c>
      <c r="L118" s="22"/>
      <c r="M118" s="14" t="s">
        <v>27</v>
      </c>
      <c r="N118" s="14" t="s">
        <v>27</v>
      </c>
    </row>
    <row r="119" ht="86" customHeight="true" spans="1:14">
      <c r="A119" s="23"/>
      <c r="B119" s="18"/>
      <c r="C119" s="18"/>
      <c r="D119" s="15" t="s">
        <v>304</v>
      </c>
      <c r="E119" s="18"/>
      <c r="F119" s="15" t="s">
        <v>303</v>
      </c>
      <c r="G119" s="15" t="s">
        <v>25</v>
      </c>
      <c r="H119" s="15" t="s">
        <v>145</v>
      </c>
      <c r="I119" s="22" t="s">
        <v>27</v>
      </c>
      <c r="J119" s="22"/>
      <c r="K119" s="22" t="s">
        <v>27</v>
      </c>
      <c r="L119" s="22"/>
      <c r="M119" s="14" t="s">
        <v>27</v>
      </c>
      <c r="N119" s="14" t="s">
        <v>27</v>
      </c>
    </row>
    <row r="120" ht="68" customHeight="true" spans="1:14">
      <c r="A120" s="23"/>
      <c r="B120" s="18"/>
      <c r="C120" s="18"/>
      <c r="D120" s="15" t="s">
        <v>305</v>
      </c>
      <c r="E120" s="18"/>
      <c r="F120" s="15" t="s">
        <v>303</v>
      </c>
      <c r="G120" s="15" t="s">
        <v>25</v>
      </c>
      <c r="H120" s="15" t="s">
        <v>145</v>
      </c>
      <c r="I120" s="22" t="s">
        <v>27</v>
      </c>
      <c r="J120" s="22"/>
      <c r="K120" s="22" t="s">
        <v>27</v>
      </c>
      <c r="L120" s="22"/>
      <c r="M120" s="14" t="s">
        <v>27</v>
      </c>
      <c r="N120" s="14" t="s">
        <v>27</v>
      </c>
    </row>
    <row r="121" ht="106" customHeight="true" spans="1:14">
      <c r="A121" s="23"/>
      <c r="B121" s="18"/>
      <c r="C121" s="18"/>
      <c r="D121" s="15" t="s">
        <v>310</v>
      </c>
      <c r="E121" s="18"/>
      <c r="F121" s="15" t="s">
        <v>303</v>
      </c>
      <c r="G121" s="15" t="s">
        <v>25</v>
      </c>
      <c r="H121" s="15" t="s">
        <v>145</v>
      </c>
      <c r="I121" s="22" t="s">
        <v>27</v>
      </c>
      <c r="J121" s="22"/>
      <c r="K121" s="22" t="s">
        <v>27</v>
      </c>
      <c r="L121" s="22"/>
      <c r="M121" s="14" t="s">
        <v>27</v>
      </c>
      <c r="N121" s="14" t="s">
        <v>27</v>
      </c>
    </row>
    <row r="122" ht="132" customHeight="true" spans="1:14">
      <c r="A122" s="23"/>
      <c r="B122" s="18"/>
      <c r="C122" s="18"/>
      <c r="D122" s="46" t="s">
        <v>311</v>
      </c>
      <c r="E122" s="18"/>
      <c r="F122" s="15" t="s">
        <v>303</v>
      </c>
      <c r="G122" s="15" t="s">
        <v>25</v>
      </c>
      <c r="H122" s="15" t="s">
        <v>145</v>
      </c>
      <c r="I122" s="22" t="s">
        <v>27</v>
      </c>
      <c r="J122" s="22"/>
      <c r="K122" s="22" t="s">
        <v>27</v>
      </c>
      <c r="L122" s="22"/>
      <c r="M122" s="14" t="s">
        <v>27</v>
      </c>
      <c r="N122" s="14" t="s">
        <v>27</v>
      </c>
    </row>
    <row r="123" ht="63" customHeight="true" spans="1:14">
      <c r="A123" s="25"/>
      <c r="B123" s="18"/>
      <c r="C123" s="17"/>
      <c r="D123" s="15" t="s">
        <v>308</v>
      </c>
      <c r="E123" s="17"/>
      <c r="F123" s="15" t="s">
        <v>303</v>
      </c>
      <c r="G123" s="15" t="s">
        <v>25</v>
      </c>
      <c r="H123" s="15" t="s">
        <v>145</v>
      </c>
      <c r="I123" s="22" t="s">
        <v>27</v>
      </c>
      <c r="J123" s="22"/>
      <c r="K123" s="22" t="s">
        <v>27</v>
      </c>
      <c r="L123" s="22"/>
      <c r="M123" s="14" t="s">
        <v>27</v>
      </c>
      <c r="N123" s="14" t="s">
        <v>27</v>
      </c>
    </row>
    <row r="124" ht="80" customHeight="true" spans="1:14">
      <c r="A124" s="14">
        <v>3</v>
      </c>
      <c r="B124" s="17"/>
      <c r="C124" s="14" t="s">
        <v>312</v>
      </c>
      <c r="D124" s="24" t="s">
        <v>313</v>
      </c>
      <c r="E124" s="24" t="s">
        <v>37</v>
      </c>
      <c r="F124" s="15" t="s">
        <v>303</v>
      </c>
      <c r="G124" s="15" t="s">
        <v>25</v>
      </c>
      <c r="H124" s="15" t="s">
        <v>145</v>
      </c>
      <c r="I124" s="22" t="s">
        <v>27</v>
      </c>
      <c r="J124" s="22"/>
      <c r="K124" s="22" t="s">
        <v>27</v>
      </c>
      <c r="L124" s="22"/>
      <c r="M124" s="14" t="s">
        <v>27</v>
      </c>
      <c r="N124" s="14" t="s">
        <v>27</v>
      </c>
    </row>
    <row r="125" ht="80" customHeight="true" spans="1:14">
      <c r="A125" s="12" t="s">
        <v>314</v>
      </c>
      <c r="B125" s="12"/>
      <c r="C125" s="12"/>
      <c r="D125" s="12"/>
      <c r="E125" s="12"/>
      <c r="F125" s="12"/>
      <c r="G125" s="12"/>
      <c r="H125" s="12"/>
      <c r="I125" s="12"/>
      <c r="J125" s="12"/>
      <c r="K125" s="12"/>
      <c r="L125" s="12"/>
      <c r="M125" s="12"/>
      <c r="N125" s="12"/>
    </row>
    <row r="126" ht="80" customHeight="true" spans="1:14">
      <c r="A126" s="14">
        <v>1</v>
      </c>
      <c r="B126" s="21" t="s">
        <v>315</v>
      </c>
      <c r="C126" s="24" t="s">
        <v>316</v>
      </c>
      <c r="D126" s="24" t="s">
        <v>317</v>
      </c>
      <c r="E126" s="24" t="s">
        <v>318</v>
      </c>
      <c r="F126" s="24" t="s">
        <v>319</v>
      </c>
      <c r="G126" s="24" t="s">
        <v>320</v>
      </c>
      <c r="H126" s="24" t="s">
        <v>321</v>
      </c>
      <c r="I126" s="14" t="s">
        <v>27</v>
      </c>
      <c r="J126" s="14"/>
      <c r="K126" s="14" t="s">
        <v>27</v>
      </c>
      <c r="L126" s="14"/>
      <c r="M126" s="14" t="s">
        <v>27</v>
      </c>
      <c r="N126" s="14" t="s">
        <v>27</v>
      </c>
    </row>
    <row r="127" ht="80" customHeight="true" spans="1:14">
      <c r="A127" s="14">
        <v>2</v>
      </c>
      <c r="B127" s="23"/>
      <c r="C127" s="24" t="s">
        <v>322</v>
      </c>
      <c r="D127" s="24" t="s">
        <v>323</v>
      </c>
      <c r="E127" s="24" t="s">
        <v>318</v>
      </c>
      <c r="F127" s="24" t="s">
        <v>324</v>
      </c>
      <c r="G127" s="24" t="s">
        <v>320</v>
      </c>
      <c r="H127" s="24" t="s">
        <v>321</v>
      </c>
      <c r="I127" s="14" t="s">
        <v>27</v>
      </c>
      <c r="J127" s="14"/>
      <c r="K127" s="14" t="s">
        <v>27</v>
      </c>
      <c r="L127" s="14"/>
      <c r="M127" s="14" t="s">
        <v>27</v>
      </c>
      <c r="N127" s="14" t="s">
        <v>27</v>
      </c>
    </row>
    <row r="128" ht="80" customHeight="true" spans="1:14">
      <c r="A128" s="14">
        <v>3</v>
      </c>
      <c r="B128" s="25"/>
      <c r="C128" s="24" t="s">
        <v>325</v>
      </c>
      <c r="D128" s="24" t="s">
        <v>326</v>
      </c>
      <c r="E128" s="24" t="s">
        <v>318</v>
      </c>
      <c r="F128" s="24" t="s">
        <v>319</v>
      </c>
      <c r="G128" s="24" t="s">
        <v>320</v>
      </c>
      <c r="H128" s="24" t="s">
        <v>321</v>
      </c>
      <c r="I128" s="14" t="s">
        <v>27</v>
      </c>
      <c r="J128" s="14"/>
      <c r="K128" s="14" t="s">
        <v>27</v>
      </c>
      <c r="L128" s="14"/>
      <c r="M128" s="14" t="s">
        <v>27</v>
      </c>
      <c r="N128" s="14" t="s">
        <v>27</v>
      </c>
    </row>
    <row r="129" ht="80" customHeight="true" spans="1:14">
      <c r="A129" s="14">
        <v>4</v>
      </c>
      <c r="B129" s="24" t="s">
        <v>327</v>
      </c>
      <c r="C129" s="24" t="s">
        <v>328</v>
      </c>
      <c r="D129" s="24" t="s">
        <v>329</v>
      </c>
      <c r="E129" s="24" t="s">
        <v>318</v>
      </c>
      <c r="F129" s="24" t="s">
        <v>330</v>
      </c>
      <c r="G129" s="24" t="s">
        <v>320</v>
      </c>
      <c r="H129" s="24" t="s">
        <v>321</v>
      </c>
      <c r="I129" s="14" t="s">
        <v>27</v>
      </c>
      <c r="J129" s="14"/>
      <c r="K129" s="14" t="s">
        <v>27</v>
      </c>
      <c r="L129" s="14"/>
      <c r="M129" s="14" t="s">
        <v>27</v>
      </c>
      <c r="N129" s="14" t="s">
        <v>27</v>
      </c>
    </row>
    <row r="130" ht="102" customHeight="true" spans="1:14">
      <c r="A130" s="14">
        <v>5</v>
      </c>
      <c r="B130" s="21" t="s">
        <v>331</v>
      </c>
      <c r="C130" s="24" t="s">
        <v>332</v>
      </c>
      <c r="D130" s="24" t="s">
        <v>333</v>
      </c>
      <c r="E130" s="24" t="s">
        <v>318</v>
      </c>
      <c r="F130" s="24" t="s">
        <v>334</v>
      </c>
      <c r="G130" s="24" t="s">
        <v>320</v>
      </c>
      <c r="H130" s="24" t="s">
        <v>335</v>
      </c>
      <c r="I130" s="14" t="s">
        <v>27</v>
      </c>
      <c r="J130" s="14"/>
      <c r="K130" s="14" t="s">
        <v>27</v>
      </c>
      <c r="L130" s="14"/>
      <c r="M130" s="14" t="s">
        <v>27</v>
      </c>
      <c r="N130" s="14" t="s">
        <v>27</v>
      </c>
    </row>
    <row r="131" ht="98" customHeight="true" spans="1:14">
      <c r="A131" s="14">
        <v>6</v>
      </c>
      <c r="B131" s="25"/>
      <c r="C131" s="24" t="s">
        <v>336</v>
      </c>
      <c r="D131" s="24" t="s">
        <v>333</v>
      </c>
      <c r="E131" s="24" t="s">
        <v>318</v>
      </c>
      <c r="F131" s="24" t="s">
        <v>334</v>
      </c>
      <c r="G131" s="24" t="s">
        <v>320</v>
      </c>
      <c r="H131" s="24" t="s">
        <v>335</v>
      </c>
      <c r="I131" s="14" t="s">
        <v>27</v>
      </c>
      <c r="J131" s="14"/>
      <c r="K131" s="14" t="s">
        <v>27</v>
      </c>
      <c r="L131" s="14"/>
      <c r="M131" s="14" t="s">
        <v>27</v>
      </c>
      <c r="N131" s="14" t="s">
        <v>27</v>
      </c>
    </row>
    <row r="132" ht="100" customHeight="true" spans="1:14">
      <c r="A132" s="14">
        <v>7</v>
      </c>
      <c r="B132" s="21" t="s">
        <v>337</v>
      </c>
      <c r="C132" s="24" t="s">
        <v>338</v>
      </c>
      <c r="D132" s="24" t="s">
        <v>339</v>
      </c>
      <c r="E132" s="24" t="s">
        <v>318</v>
      </c>
      <c r="F132" s="24" t="s">
        <v>334</v>
      </c>
      <c r="G132" s="24" t="s">
        <v>25</v>
      </c>
      <c r="H132" s="24" t="s">
        <v>335</v>
      </c>
      <c r="I132" s="14" t="s">
        <v>27</v>
      </c>
      <c r="J132" s="14"/>
      <c r="K132" s="14" t="s">
        <v>27</v>
      </c>
      <c r="L132" s="14"/>
      <c r="M132" s="14" t="s">
        <v>27</v>
      </c>
      <c r="N132" s="14" t="s">
        <v>27</v>
      </c>
    </row>
    <row r="133" ht="113" customHeight="true" spans="1:14">
      <c r="A133" s="14">
        <v>8</v>
      </c>
      <c r="B133" s="23"/>
      <c r="C133" s="24" t="s">
        <v>340</v>
      </c>
      <c r="D133" s="24" t="s">
        <v>341</v>
      </c>
      <c r="E133" s="24" t="s">
        <v>318</v>
      </c>
      <c r="F133" s="24" t="s">
        <v>334</v>
      </c>
      <c r="G133" s="24" t="s">
        <v>25</v>
      </c>
      <c r="H133" s="24" t="s">
        <v>335</v>
      </c>
      <c r="I133" s="14" t="s">
        <v>27</v>
      </c>
      <c r="J133" s="14"/>
      <c r="K133" s="14" t="s">
        <v>27</v>
      </c>
      <c r="L133" s="14"/>
      <c r="M133" s="14" t="s">
        <v>27</v>
      </c>
      <c r="N133" s="14" t="s">
        <v>27</v>
      </c>
    </row>
    <row r="134" ht="106" customHeight="true" spans="1:14">
      <c r="A134" s="14">
        <v>9</v>
      </c>
      <c r="B134" s="23"/>
      <c r="C134" s="24" t="s">
        <v>342</v>
      </c>
      <c r="D134" s="24" t="s">
        <v>341</v>
      </c>
      <c r="E134" s="24" t="s">
        <v>318</v>
      </c>
      <c r="F134" s="24" t="s">
        <v>334</v>
      </c>
      <c r="G134" s="24" t="s">
        <v>25</v>
      </c>
      <c r="H134" s="24" t="s">
        <v>335</v>
      </c>
      <c r="I134" s="14" t="s">
        <v>27</v>
      </c>
      <c r="J134" s="14"/>
      <c r="K134" s="14" t="s">
        <v>27</v>
      </c>
      <c r="L134" s="14"/>
      <c r="M134" s="14" t="s">
        <v>27</v>
      </c>
      <c r="N134" s="14" t="s">
        <v>27</v>
      </c>
    </row>
    <row r="135" ht="107" customHeight="true" spans="1:14">
      <c r="A135" s="14">
        <v>10</v>
      </c>
      <c r="B135" s="23"/>
      <c r="C135" s="24" t="s">
        <v>343</v>
      </c>
      <c r="D135" s="24" t="s">
        <v>341</v>
      </c>
      <c r="E135" s="24" t="s">
        <v>318</v>
      </c>
      <c r="F135" s="24" t="s">
        <v>334</v>
      </c>
      <c r="G135" s="24" t="s">
        <v>25</v>
      </c>
      <c r="H135" s="24" t="s">
        <v>335</v>
      </c>
      <c r="I135" s="14" t="s">
        <v>27</v>
      </c>
      <c r="J135" s="14"/>
      <c r="K135" s="14" t="s">
        <v>27</v>
      </c>
      <c r="L135" s="14"/>
      <c r="M135" s="14" t="s">
        <v>27</v>
      </c>
      <c r="N135" s="14" t="s">
        <v>27</v>
      </c>
    </row>
    <row r="136" ht="105" customHeight="true" spans="1:14">
      <c r="A136" s="14">
        <v>11</v>
      </c>
      <c r="B136" s="23"/>
      <c r="C136" s="24" t="s">
        <v>344</v>
      </c>
      <c r="D136" s="24" t="s">
        <v>341</v>
      </c>
      <c r="E136" s="24" t="s">
        <v>318</v>
      </c>
      <c r="F136" s="24" t="s">
        <v>334</v>
      </c>
      <c r="G136" s="24" t="s">
        <v>25</v>
      </c>
      <c r="H136" s="24" t="s">
        <v>335</v>
      </c>
      <c r="I136" s="14" t="s">
        <v>27</v>
      </c>
      <c r="J136" s="14"/>
      <c r="K136" s="14" t="s">
        <v>27</v>
      </c>
      <c r="L136" s="14"/>
      <c r="M136" s="14" t="s">
        <v>27</v>
      </c>
      <c r="N136" s="14" t="s">
        <v>27</v>
      </c>
    </row>
    <row r="137" ht="111" customHeight="true" spans="1:14">
      <c r="A137" s="14">
        <v>12</v>
      </c>
      <c r="B137" s="25"/>
      <c r="C137" s="24" t="s">
        <v>345</v>
      </c>
      <c r="D137" s="24" t="s">
        <v>341</v>
      </c>
      <c r="E137" s="24" t="s">
        <v>318</v>
      </c>
      <c r="F137" s="24" t="s">
        <v>334</v>
      </c>
      <c r="G137" s="24" t="s">
        <v>25</v>
      </c>
      <c r="H137" s="24" t="s">
        <v>335</v>
      </c>
      <c r="I137" s="14" t="s">
        <v>27</v>
      </c>
      <c r="J137" s="14"/>
      <c r="K137" s="14" t="s">
        <v>27</v>
      </c>
      <c r="L137" s="14"/>
      <c r="M137" s="14" t="s">
        <v>27</v>
      </c>
      <c r="N137" s="14" t="s">
        <v>27</v>
      </c>
    </row>
    <row r="138" ht="106" customHeight="true" spans="1:14">
      <c r="A138" s="14">
        <v>13</v>
      </c>
      <c r="B138" s="21" t="s">
        <v>346</v>
      </c>
      <c r="C138" s="24" t="s">
        <v>347</v>
      </c>
      <c r="D138" s="24" t="s">
        <v>341</v>
      </c>
      <c r="E138" s="24" t="s">
        <v>318</v>
      </c>
      <c r="F138" s="24" t="s">
        <v>319</v>
      </c>
      <c r="G138" s="24" t="s">
        <v>320</v>
      </c>
      <c r="H138" s="24" t="s">
        <v>335</v>
      </c>
      <c r="I138" s="14" t="s">
        <v>27</v>
      </c>
      <c r="J138" s="14"/>
      <c r="K138" s="14" t="s">
        <v>27</v>
      </c>
      <c r="L138" s="14"/>
      <c r="M138" s="14" t="s">
        <v>27</v>
      </c>
      <c r="N138" s="14" t="s">
        <v>27</v>
      </c>
    </row>
    <row r="139" ht="100" customHeight="true" spans="1:14">
      <c r="A139" s="14">
        <v>14</v>
      </c>
      <c r="B139" s="23"/>
      <c r="C139" s="24" t="s">
        <v>348</v>
      </c>
      <c r="D139" s="24" t="s">
        <v>341</v>
      </c>
      <c r="E139" s="24" t="s">
        <v>318</v>
      </c>
      <c r="F139" s="24" t="s">
        <v>319</v>
      </c>
      <c r="G139" s="24" t="s">
        <v>320</v>
      </c>
      <c r="H139" s="24" t="s">
        <v>321</v>
      </c>
      <c r="I139" s="14" t="s">
        <v>27</v>
      </c>
      <c r="J139" s="14"/>
      <c r="K139" s="14" t="s">
        <v>27</v>
      </c>
      <c r="L139" s="14"/>
      <c r="M139" s="14" t="s">
        <v>27</v>
      </c>
      <c r="N139" s="14" t="s">
        <v>27</v>
      </c>
    </row>
    <row r="140" ht="99" customHeight="true" spans="1:14">
      <c r="A140" s="14">
        <v>15</v>
      </c>
      <c r="B140" s="23"/>
      <c r="C140" s="24" t="s">
        <v>349</v>
      </c>
      <c r="D140" s="24" t="s">
        <v>350</v>
      </c>
      <c r="E140" s="24" t="s">
        <v>318</v>
      </c>
      <c r="F140" s="24" t="s">
        <v>334</v>
      </c>
      <c r="G140" s="24" t="s">
        <v>320</v>
      </c>
      <c r="H140" s="24" t="s">
        <v>335</v>
      </c>
      <c r="I140" s="14" t="s">
        <v>27</v>
      </c>
      <c r="J140" s="14"/>
      <c r="K140" s="14" t="s">
        <v>27</v>
      </c>
      <c r="L140" s="14"/>
      <c r="M140" s="14" t="s">
        <v>27</v>
      </c>
      <c r="N140" s="14" t="s">
        <v>27</v>
      </c>
    </row>
    <row r="141" ht="86" customHeight="true" spans="1:14">
      <c r="A141" s="14">
        <v>16</v>
      </c>
      <c r="B141" s="23"/>
      <c r="C141" s="24" t="s">
        <v>351</v>
      </c>
      <c r="D141" s="24" t="s">
        <v>350</v>
      </c>
      <c r="E141" s="24" t="s">
        <v>318</v>
      </c>
      <c r="F141" s="24" t="s">
        <v>334</v>
      </c>
      <c r="G141" s="24" t="s">
        <v>320</v>
      </c>
      <c r="H141" s="24" t="s">
        <v>335</v>
      </c>
      <c r="I141" s="14" t="s">
        <v>27</v>
      </c>
      <c r="J141" s="14"/>
      <c r="K141" s="14" t="s">
        <v>27</v>
      </c>
      <c r="L141" s="14"/>
      <c r="M141" s="14" t="s">
        <v>27</v>
      </c>
      <c r="N141" s="14" t="s">
        <v>27</v>
      </c>
    </row>
    <row r="142" ht="80" customHeight="true" spans="1:14">
      <c r="A142" s="14">
        <v>17</v>
      </c>
      <c r="B142" s="23"/>
      <c r="C142" s="24" t="s">
        <v>352</v>
      </c>
      <c r="D142" s="24" t="s">
        <v>350</v>
      </c>
      <c r="E142" s="24" t="s">
        <v>318</v>
      </c>
      <c r="F142" s="24" t="s">
        <v>334</v>
      </c>
      <c r="G142" s="24" t="s">
        <v>320</v>
      </c>
      <c r="H142" s="24" t="s">
        <v>335</v>
      </c>
      <c r="I142" s="14" t="s">
        <v>27</v>
      </c>
      <c r="J142" s="14"/>
      <c r="K142" s="14" t="s">
        <v>27</v>
      </c>
      <c r="L142" s="14"/>
      <c r="M142" s="14" t="s">
        <v>27</v>
      </c>
      <c r="N142" s="14" t="s">
        <v>27</v>
      </c>
    </row>
    <row r="143" ht="80" customHeight="true" spans="1:14">
      <c r="A143" s="14">
        <v>18</v>
      </c>
      <c r="B143" s="25"/>
      <c r="C143" s="24" t="s">
        <v>353</v>
      </c>
      <c r="D143" s="24" t="s">
        <v>350</v>
      </c>
      <c r="E143" s="24" t="s">
        <v>318</v>
      </c>
      <c r="F143" s="24" t="s">
        <v>334</v>
      </c>
      <c r="G143" s="24" t="s">
        <v>320</v>
      </c>
      <c r="H143" s="24" t="s">
        <v>335</v>
      </c>
      <c r="I143" s="14" t="s">
        <v>27</v>
      </c>
      <c r="J143" s="14"/>
      <c r="K143" s="14" t="s">
        <v>27</v>
      </c>
      <c r="L143" s="14"/>
      <c r="M143" s="14" t="s">
        <v>27</v>
      </c>
      <c r="N143" s="14" t="s">
        <v>27</v>
      </c>
    </row>
    <row r="144" ht="105" customHeight="true" spans="1:14">
      <c r="A144" s="14">
        <v>19</v>
      </c>
      <c r="B144" s="21" t="s">
        <v>354</v>
      </c>
      <c r="C144" s="24" t="s">
        <v>355</v>
      </c>
      <c r="D144" s="24" t="s">
        <v>341</v>
      </c>
      <c r="E144" s="24" t="s">
        <v>318</v>
      </c>
      <c r="F144" s="24" t="s">
        <v>334</v>
      </c>
      <c r="G144" s="24" t="s">
        <v>320</v>
      </c>
      <c r="H144" s="24" t="s">
        <v>335</v>
      </c>
      <c r="I144" s="14" t="s">
        <v>27</v>
      </c>
      <c r="J144" s="14"/>
      <c r="K144" s="14" t="s">
        <v>27</v>
      </c>
      <c r="L144" s="14"/>
      <c r="M144" s="14" t="s">
        <v>27</v>
      </c>
      <c r="N144" s="14" t="s">
        <v>27</v>
      </c>
    </row>
    <row r="145" ht="105" customHeight="true" spans="1:14">
      <c r="A145" s="14">
        <v>20</v>
      </c>
      <c r="B145" s="23"/>
      <c r="C145" s="24" t="s">
        <v>356</v>
      </c>
      <c r="D145" s="24" t="s">
        <v>341</v>
      </c>
      <c r="E145" s="24" t="s">
        <v>318</v>
      </c>
      <c r="F145" s="24" t="s">
        <v>334</v>
      </c>
      <c r="G145" s="24" t="s">
        <v>320</v>
      </c>
      <c r="H145" s="24" t="s">
        <v>335</v>
      </c>
      <c r="I145" s="14" t="s">
        <v>27</v>
      </c>
      <c r="J145" s="14"/>
      <c r="K145" s="14" t="s">
        <v>27</v>
      </c>
      <c r="L145" s="14"/>
      <c r="M145" s="14" t="s">
        <v>27</v>
      </c>
      <c r="N145" s="14" t="s">
        <v>27</v>
      </c>
    </row>
    <row r="146" ht="105" customHeight="true" spans="1:14">
      <c r="A146" s="14">
        <v>21</v>
      </c>
      <c r="B146" s="23"/>
      <c r="C146" s="24" t="s">
        <v>357</v>
      </c>
      <c r="D146" s="24" t="s">
        <v>341</v>
      </c>
      <c r="E146" s="24" t="s">
        <v>318</v>
      </c>
      <c r="F146" s="24" t="s">
        <v>334</v>
      </c>
      <c r="G146" s="24" t="s">
        <v>320</v>
      </c>
      <c r="H146" s="24" t="s">
        <v>321</v>
      </c>
      <c r="I146" s="14" t="s">
        <v>27</v>
      </c>
      <c r="J146" s="14"/>
      <c r="K146" s="14" t="s">
        <v>27</v>
      </c>
      <c r="L146" s="14"/>
      <c r="M146" s="14" t="s">
        <v>27</v>
      </c>
      <c r="N146" s="14" t="s">
        <v>27</v>
      </c>
    </row>
    <row r="147" ht="105" customHeight="true" spans="1:14">
      <c r="A147" s="14">
        <v>22</v>
      </c>
      <c r="B147" s="23"/>
      <c r="C147" s="24" t="s">
        <v>358</v>
      </c>
      <c r="D147" s="24" t="s">
        <v>341</v>
      </c>
      <c r="E147" s="24" t="s">
        <v>318</v>
      </c>
      <c r="F147" s="24" t="s">
        <v>334</v>
      </c>
      <c r="G147" s="24" t="s">
        <v>320</v>
      </c>
      <c r="H147" s="24" t="s">
        <v>321</v>
      </c>
      <c r="I147" s="14" t="s">
        <v>27</v>
      </c>
      <c r="J147" s="14"/>
      <c r="K147" s="14" t="s">
        <v>27</v>
      </c>
      <c r="L147" s="14"/>
      <c r="M147" s="14" t="s">
        <v>27</v>
      </c>
      <c r="N147" s="14" t="s">
        <v>27</v>
      </c>
    </row>
    <row r="148" ht="105" customHeight="true" spans="1:14">
      <c r="A148" s="14">
        <v>23</v>
      </c>
      <c r="B148" s="23"/>
      <c r="C148" s="24" t="s">
        <v>359</v>
      </c>
      <c r="D148" s="24" t="s">
        <v>341</v>
      </c>
      <c r="E148" s="24" t="s">
        <v>318</v>
      </c>
      <c r="F148" s="24" t="s">
        <v>334</v>
      </c>
      <c r="G148" s="24" t="s">
        <v>320</v>
      </c>
      <c r="H148" s="24" t="s">
        <v>321</v>
      </c>
      <c r="I148" s="14" t="s">
        <v>27</v>
      </c>
      <c r="J148" s="14"/>
      <c r="K148" s="14" t="s">
        <v>27</v>
      </c>
      <c r="L148" s="14"/>
      <c r="M148" s="14" t="s">
        <v>27</v>
      </c>
      <c r="N148" s="14" t="s">
        <v>27</v>
      </c>
    </row>
    <row r="149" ht="105" customHeight="true" spans="1:14">
      <c r="A149" s="14">
        <v>24</v>
      </c>
      <c r="B149" s="23"/>
      <c r="C149" s="24" t="s">
        <v>360</v>
      </c>
      <c r="D149" s="24" t="s">
        <v>341</v>
      </c>
      <c r="E149" s="24" t="s">
        <v>318</v>
      </c>
      <c r="F149" s="24" t="s">
        <v>334</v>
      </c>
      <c r="G149" s="24" t="s">
        <v>320</v>
      </c>
      <c r="H149" s="24" t="s">
        <v>321</v>
      </c>
      <c r="I149" s="14" t="s">
        <v>27</v>
      </c>
      <c r="J149" s="14"/>
      <c r="K149" s="14" t="s">
        <v>27</v>
      </c>
      <c r="L149" s="14"/>
      <c r="M149" s="14" t="s">
        <v>27</v>
      </c>
      <c r="N149" s="14" t="s">
        <v>27</v>
      </c>
    </row>
    <row r="150" ht="105" customHeight="true" spans="1:14">
      <c r="A150" s="14">
        <v>25</v>
      </c>
      <c r="B150" s="23"/>
      <c r="C150" s="24" t="s">
        <v>361</v>
      </c>
      <c r="D150" s="24" t="s">
        <v>341</v>
      </c>
      <c r="E150" s="24" t="s">
        <v>318</v>
      </c>
      <c r="F150" s="24" t="s">
        <v>334</v>
      </c>
      <c r="G150" s="24" t="s">
        <v>320</v>
      </c>
      <c r="H150" s="24" t="s">
        <v>321</v>
      </c>
      <c r="I150" s="14" t="s">
        <v>27</v>
      </c>
      <c r="J150" s="14"/>
      <c r="K150" s="14" t="s">
        <v>27</v>
      </c>
      <c r="L150" s="14"/>
      <c r="M150" s="14" t="s">
        <v>27</v>
      </c>
      <c r="N150" s="14" t="s">
        <v>27</v>
      </c>
    </row>
    <row r="151" ht="105" customHeight="true" spans="1:14">
      <c r="A151" s="14">
        <v>26</v>
      </c>
      <c r="B151" s="23"/>
      <c r="C151" s="24" t="s">
        <v>362</v>
      </c>
      <c r="D151" s="24" t="s">
        <v>341</v>
      </c>
      <c r="E151" s="24" t="s">
        <v>318</v>
      </c>
      <c r="F151" s="24" t="s">
        <v>334</v>
      </c>
      <c r="G151" s="24" t="s">
        <v>320</v>
      </c>
      <c r="H151" s="24" t="s">
        <v>321</v>
      </c>
      <c r="I151" s="14" t="s">
        <v>27</v>
      </c>
      <c r="J151" s="14"/>
      <c r="K151" s="14" t="s">
        <v>27</v>
      </c>
      <c r="L151" s="14"/>
      <c r="M151" s="14" t="s">
        <v>27</v>
      </c>
      <c r="N151" s="14" t="s">
        <v>27</v>
      </c>
    </row>
    <row r="152" ht="105" customHeight="true" spans="1:14">
      <c r="A152" s="14">
        <v>27</v>
      </c>
      <c r="B152" s="23"/>
      <c r="C152" s="24" t="s">
        <v>363</v>
      </c>
      <c r="D152" s="24" t="s">
        <v>341</v>
      </c>
      <c r="E152" s="24" t="s">
        <v>318</v>
      </c>
      <c r="F152" s="24" t="s">
        <v>334</v>
      </c>
      <c r="G152" s="24" t="s">
        <v>320</v>
      </c>
      <c r="H152" s="24" t="s">
        <v>321</v>
      </c>
      <c r="I152" s="14" t="s">
        <v>27</v>
      </c>
      <c r="J152" s="14"/>
      <c r="K152" s="14" t="s">
        <v>27</v>
      </c>
      <c r="L152" s="14"/>
      <c r="M152" s="14" t="s">
        <v>27</v>
      </c>
      <c r="N152" s="14" t="s">
        <v>27</v>
      </c>
    </row>
    <row r="153" ht="105" customHeight="true" spans="1:14">
      <c r="A153" s="14">
        <v>28</v>
      </c>
      <c r="B153" s="23"/>
      <c r="C153" s="24" t="s">
        <v>364</v>
      </c>
      <c r="D153" s="24" t="s">
        <v>341</v>
      </c>
      <c r="E153" s="24" t="s">
        <v>318</v>
      </c>
      <c r="F153" s="24" t="s">
        <v>334</v>
      </c>
      <c r="G153" s="24" t="s">
        <v>320</v>
      </c>
      <c r="H153" s="24" t="s">
        <v>365</v>
      </c>
      <c r="I153" s="14" t="s">
        <v>27</v>
      </c>
      <c r="J153" s="14"/>
      <c r="K153" s="14" t="s">
        <v>27</v>
      </c>
      <c r="L153" s="14"/>
      <c r="M153" s="14" t="s">
        <v>27</v>
      </c>
      <c r="N153" s="14" t="s">
        <v>27</v>
      </c>
    </row>
    <row r="154" ht="105" customHeight="true" spans="1:14">
      <c r="A154" s="14">
        <v>29</v>
      </c>
      <c r="B154" s="23"/>
      <c r="C154" s="24" t="s">
        <v>366</v>
      </c>
      <c r="D154" s="24" t="s">
        <v>341</v>
      </c>
      <c r="E154" s="24" t="s">
        <v>318</v>
      </c>
      <c r="F154" s="24" t="s">
        <v>334</v>
      </c>
      <c r="G154" s="24" t="s">
        <v>320</v>
      </c>
      <c r="H154" s="24" t="s">
        <v>365</v>
      </c>
      <c r="I154" s="14" t="s">
        <v>27</v>
      </c>
      <c r="J154" s="14"/>
      <c r="K154" s="14" t="s">
        <v>27</v>
      </c>
      <c r="L154" s="14"/>
      <c r="M154" s="14" t="s">
        <v>27</v>
      </c>
      <c r="N154" s="14" t="s">
        <v>27</v>
      </c>
    </row>
    <row r="155" ht="105" customHeight="true" spans="1:14">
      <c r="A155" s="14">
        <v>30</v>
      </c>
      <c r="B155" s="23"/>
      <c r="C155" s="24" t="s">
        <v>367</v>
      </c>
      <c r="D155" s="24" t="s">
        <v>341</v>
      </c>
      <c r="E155" s="24" t="s">
        <v>318</v>
      </c>
      <c r="F155" s="24" t="s">
        <v>334</v>
      </c>
      <c r="G155" s="24" t="s">
        <v>320</v>
      </c>
      <c r="H155" s="24" t="s">
        <v>368</v>
      </c>
      <c r="I155" s="24" t="s">
        <v>27</v>
      </c>
      <c r="J155" s="24"/>
      <c r="K155" s="24" t="s">
        <v>27</v>
      </c>
      <c r="L155" s="24"/>
      <c r="M155" s="24" t="s">
        <v>27</v>
      </c>
      <c r="N155" s="24" t="s">
        <v>27</v>
      </c>
    </row>
    <row r="156" ht="105" customHeight="true" spans="1:14">
      <c r="A156" s="14">
        <v>31</v>
      </c>
      <c r="B156" s="23"/>
      <c r="C156" s="24" t="s">
        <v>369</v>
      </c>
      <c r="D156" s="24" t="s">
        <v>341</v>
      </c>
      <c r="E156" s="24" t="s">
        <v>318</v>
      </c>
      <c r="F156" s="24" t="s">
        <v>334</v>
      </c>
      <c r="G156" s="24" t="s">
        <v>320</v>
      </c>
      <c r="H156" s="24" t="s">
        <v>368</v>
      </c>
      <c r="I156" s="14" t="s">
        <v>27</v>
      </c>
      <c r="J156" s="14"/>
      <c r="K156" s="14" t="s">
        <v>27</v>
      </c>
      <c r="L156" s="14"/>
      <c r="M156" s="14" t="s">
        <v>27</v>
      </c>
      <c r="N156" s="14" t="s">
        <v>27</v>
      </c>
    </row>
    <row r="157" ht="105" customHeight="true" spans="1:14">
      <c r="A157" s="14">
        <v>32</v>
      </c>
      <c r="B157" s="23"/>
      <c r="C157" s="24" t="s">
        <v>370</v>
      </c>
      <c r="D157" s="24" t="s">
        <v>371</v>
      </c>
      <c r="E157" s="24" t="s">
        <v>318</v>
      </c>
      <c r="F157" s="24" t="s">
        <v>334</v>
      </c>
      <c r="G157" s="24" t="s">
        <v>320</v>
      </c>
      <c r="H157" s="24" t="s">
        <v>368</v>
      </c>
      <c r="I157" s="14" t="s">
        <v>27</v>
      </c>
      <c r="J157" s="14"/>
      <c r="K157" s="14" t="s">
        <v>27</v>
      </c>
      <c r="L157" s="14"/>
      <c r="M157" s="14" t="s">
        <v>27</v>
      </c>
      <c r="N157" s="14" t="s">
        <v>27</v>
      </c>
    </row>
    <row r="158" ht="105" customHeight="true" spans="1:14">
      <c r="A158" s="14">
        <v>33</v>
      </c>
      <c r="B158" s="25"/>
      <c r="C158" s="24" t="s">
        <v>372</v>
      </c>
      <c r="D158" s="24" t="s">
        <v>373</v>
      </c>
      <c r="E158" s="24" t="s">
        <v>318</v>
      </c>
      <c r="F158" s="24" t="s">
        <v>334</v>
      </c>
      <c r="G158" s="24" t="s">
        <v>320</v>
      </c>
      <c r="H158" s="24" t="s">
        <v>321</v>
      </c>
      <c r="I158" s="14" t="s">
        <v>27</v>
      </c>
      <c r="J158" s="14"/>
      <c r="K158" s="14" t="s">
        <v>27</v>
      </c>
      <c r="L158" s="14"/>
      <c r="M158" s="14" t="s">
        <v>27</v>
      </c>
      <c r="N158" s="14" t="s">
        <v>27</v>
      </c>
    </row>
    <row r="159" ht="105" customHeight="true" spans="1:14">
      <c r="A159" s="14">
        <v>34</v>
      </c>
      <c r="B159" s="24" t="s">
        <v>374</v>
      </c>
      <c r="C159" s="24" t="s">
        <v>375</v>
      </c>
      <c r="D159" s="24" t="s">
        <v>376</v>
      </c>
      <c r="E159" s="24" t="s">
        <v>318</v>
      </c>
      <c r="F159" s="24" t="s">
        <v>334</v>
      </c>
      <c r="G159" s="24" t="s">
        <v>320</v>
      </c>
      <c r="H159" s="24" t="s">
        <v>368</v>
      </c>
      <c r="I159" s="14" t="s">
        <v>27</v>
      </c>
      <c r="J159" s="14"/>
      <c r="K159" s="14" t="s">
        <v>27</v>
      </c>
      <c r="L159" s="14"/>
      <c r="M159" s="14" t="s">
        <v>27</v>
      </c>
      <c r="N159" s="14" t="s">
        <v>27</v>
      </c>
    </row>
    <row r="160" ht="80" customHeight="true" spans="1:14">
      <c r="A160" s="12" t="s">
        <v>377</v>
      </c>
      <c r="B160" s="12"/>
      <c r="C160" s="12"/>
      <c r="D160" s="12"/>
      <c r="E160" s="12"/>
      <c r="F160" s="12"/>
      <c r="G160" s="12"/>
      <c r="H160" s="12"/>
      <c r="I160" s="12"/>
      <c r="J160" s="12"/>
      <c r="K160" s="12"/>
      <c r="L160" s="12"/>
      <c r="M160" s="12"/>
      <c r="N160" s="12"/>
    </row>
    <row r="161" ht="390.5" customHeight="true" spans="1:14">
      <c r="A161" s="14">
        <v>1</v>
      </c>
      <c r="B161" s="21" t="s">
        <v>378</v>
      </c>
      <c r="C161" s="24" t="s">
        <v>379</v>
      </c>
      <c r="D161" s="24" t="s">
        <v>380</v>
      </c>
      <c r="E161" s="24" t="s">
        <v>381</v>
      </c>
      <c r="F161" s="24" t="s">
        <v>382</v>
      </c>
      <c r="G161" s="24" t="s">
        <v>383</v>
      </c>
      <c r="H161" s="24" t="s">
        <v>384</v>
      </c>
      <c r="I161" s="22" t="s">
        <v>27</v>
      </c>
      <c r="J161" s="22"/>
      <c r="K161" s="22" t="s">
        <v>27</v>
      </c>
      <c r="L161" s="22"/>
      <c r="M161" s="14" t="s">
        <v>27</v>
      </c>
      <c r="N161" s="14" t="s">
        <v>27</v>
      </c>
    </row>
    <row r="162" ht="322" customHeight="true" spans="1:14">
      <c r="A162" s="14">
        <v>2</v>
      </c>
      <c r="B162" s="23"/>
      <c r="C162" s="24" t="s">
        <v>385</v>
      </c>
      <c r="D162" s="24" t="s">
        <v>386</v>
      </c>
      <c r="E162" s="24" t="s">
        <v>387</v>
      </c>
      <c r="F162" s="24" t="s">
        <v>382</v>
      </c>
      <c r="G162" s="24" t="s">
        <v>383</v>
      </c>
      <c r="H162" s="24" t="s">
        <v>384</v>
      </c>
      <c r="I162" s="22" t="s">
        <v>27</v>
      </c>
      <c r="J162" s="22"/>
      <c r="K162" s="22" t="s">
        <v>27</v>
      </c>
      <c r="L162" s="22"/>
      <c r="M162" s="14" t="s">
        <v>27</v>
      </c>
      <c r="N162" s="14" t="s">
        <v>27</v>
      </c>
    </row>
    <row r="163" ht="301" customHeight="true" spans="1:14">
      <c r="A163" s="14">
        <v>3</v>
      </c>
      <c r="B163" s="23"/>
      <c r="C163" s="24" t="s">
        <v>388</v>
      </c>
      <c r="D163" s="24" t="s">
        <v>389</v>
      </c>
      <c r="E163" s="24" t="s">
        <v>390</v>
      </c>
      <c r="F163" s="24" t="s">
        <v>382</v>
      </c>
      <c r="G163" s="24" t="s">
        <v>383</v>
      </c>
      <c r="H163" s="24" t="s">
        <v>384</v>
      </c>
      <c r="I163" s="22" t="s">
        <v>27</v>
      </c>
      <c r="J163" s="22"/>
      <c r="K163" s="22" t="s">
        <v>27</v>
      </c>
      <c r="L163" s="22"/>
      <c r="M163" s="14" t="s">
        <v>27</v>
      </c>
      <c r="N163" s="14" t="s">
        <v>27</v>
      </c>
    </row>
    <row r="164" ht="363" customHeight="true" spans="1:14">
      <c r="A164" s="14">
        <v>4</v>
      </c>
      <c r="B164" s="23"/>
      <c r="C164" s="24" t="s">
        <v>391</v>
      </c>
      <c r="D164" s="24" t="s">
        <v>389</v>
      </c>
      <c r="E164" s="24" t="s">
        <v>392</v>
      </c>
      <c r="F164" s="24" t="s">
        <v>382</v>
      </c>
      <c r="G164" s="24" t="s">
        <v>383</v>
      </c>
      <c r="H164" s="24" t="s">
        <v>384</v>
      </c>
      <c r="I164" s="22" t="s">
        <v>27</v>
      </c>
      <c r="J164" s="22"/>
      <c r="K164" s="22" t="s">
        <v>27</v>
      </c>
      <c r="L164" s="22"/>
      <c r="M164" s="14" t="s">
        <v>27</v>
      </c>
      <c r="N164" s="14" t="s">
        <v>27</v>
      </c>
    </row>
    <row r="165" ht="161" customHeight="true" spans="1:14">
      <c r="A165" s="14">
        <v>5</v>
      </c>
      <c r="B165" s="23"/>
      <c r="C165" s="24" t="s">
        <v>393</v>
      </c>
      <c r="D165" s="24" t="s">
        <v>389</v>
      </c>
      <c r="E165" s="24" t="s">
        <v>394</v>
      </c>
      <c r="F165" s="24" t="s">
        <v>382</v>
      </c>
      <c r="G165" s="24" t="s">
        <v>383</v>
      </c>
      <c r="H165" s="24" t="s">
        <v>384</v>
      </c>
      <c r="I165" s="22" t="s">
        <v>27</v>
      </c>
      <c r="J165" s="22"/>
      <c r="K165" s="22" t="s">
        <v>27</v>
      </c>
      <c r="L165" s="22"/>
      <c r="M165" s="14" t="s">
        <v>27</v>
      </c>
      <c r="N165" s="14" t="s">
        <v>27</v>
      </c>
    </row>
    <row r="166" ht="377" customHeight="true" spans="1:14">
      <c r="A166" s="14">
        <v>6</v>
      </c>
      <c r="B166" s="23"/>
      <c r="C166" s="24" t="s">
        <v>395</v>
      </c>
      <c r="D166" s="24" t="s">
        <v>396</v>
      </c>
      <c r="E166" s="24" t="s">
        <v>397</v>
      </c>
      <c r="F166" s="24" t="s">
        <v>382</v>
      </c>
      <c r="G166" s="24" t="s">
        <v>383</v>
      </c>
      <c r="H166" s="24" t="s">
        <v>384</v>
      </c>
      <c r="I166" s="22" t="s">
        <v>27</v>
      </c>
      <c r="J166" s="22"/>
      <c r="K166" s="22" t="s">
        <v>27</v>
      </c>
      <c r="L166" s="22"/>
      <c r="M166" s="14" t="s">
        <v>27</v>
      </c>
      <c r="N166" s="14" t="s">
        <v>27</v>
      </c>
    </row>
    <row r="167" ht="146.5" customHeight="true" spans="1:14">
      <c r="A167" s="14">
        <v>7</v>
      </c>
      <c r="B167" s="25"/>
      <c r="C167" s="24" t="s">
        <v>398</v>
      </c>
      <c r="D167" s="24" t="s">
        <v>389</v>
      </c>
      <c r="E167" s="24" t="s">
        <v>399</v>
      </c>
      <c r="F167" s="24" t="s">
        <v>382</v>
      </c>
      <c r="G167" s="24" t="s">
        <v>383</v>
      </c>
      <c r="H167" s="24" t="s">
        <v>384</v>
      </c>
      <c r="I167" s="22" t="s">
        <v>27</v>
      </c>
      <c r="J167" s="22"/>
      <c r="K167" s="22" t="s">
        <v>27</v>
      </c>
      <c r="L167" s="22"/>
      <c r="M167" s="14" t="s">
        <v>27</v>
      </c>
      <c r="N167" s="14" t="s">
        <v>27</v>
      </c>
    </row>
    <row r="168" ht="177.5" customHeight="true" spans="1:14">
      <c r="A168" s="14">
        <v>8</v>
      </c>
      <c r="B168" s="21" t="s">
        <v>400</v>
      </c>
      <c r="C168" s="24" t="s">
        <v>401</v>
      </c>
      <c r="D168" s="24" t="s">
        <v>389</v>
      </c>
      <c r="E168" s="24" t="s">
        <v>402</v>
      </c>
      <c r="F168" s="24" t="s">
        <v>382</v>
      </c>
      <c r="G168" s="24" t="s">
        <v>383</v>
      </c>
      <c r="H168" s="24" t="s">
        <v>384</v>
      </c>
      <c r="I168" s="22" t="s">
        <v>27</v>
      </c>
      <c r="J168" s="22"/>
      <c r="K168" s="22" t="s">
        <v>27</v>
      </c>
      <c r="L168" s="22"/>
      <c r="M168" s="14" t="s">
        <v>27</v>
      </c>
      <c r="N168" s="14" t="s">
        <v>27</v>
      </c>
    </row>
    <row r="169" ht="166.5" customHeight="true" spans="1:14">
      <c r="A169" s="14">
        <v>9</v>
      </c>
      <c r="B169" s="23"/>
      <c r="C169" s="24" t="s">
        <v>403</v>
      </c>
      <c r="D169" s="24" t="s">
        <v>389</v>
      </c>
      <c r="E169" s="24" t="s">
        <v>404</v>
      </c>
      <c r="F169" s="24" t="s">
        <v>382</v>
      </c>
      <c r="G169" s="24" t="s">
        <v>383</v>
      </c>
      <c r="H169" s="24" t="s">
        <v>384</v>
      </c>
      <c r="I169" s="22" t="s">
        <v>27</v>
      </c>
      <c r="J169" s="22"/>
      <c r="K169" s="22" t="s">
        <v>27</v>
      </c>
      <c r="L169" s="22"/>
      <c r="M169" s="14" t="s">
        <v>27</v>
      </c>
      <c r="N169" s="14" t="s">
        <v>27</v>
      </c>
    </row>
    <row r="170" ht="151.5" customHeight="true" spans="1:14">
      <c r="A170" s="14">
        <v>10</v>
      </c>
      <c r="B170" s="23"/>
      <c r="C170" s="24" t="s">
        <v>405</v>
      </c>
      <c r="D170" s="24" t="s">
        <v>389</v>
      </c>
      <c r="E170" s="24" t="s">
        <v>406</v>
      </c>
      <c r="F170" s="24" t="s">
        <v>382</v>
      </c>
      <c r="G170" s="24" t="s">
        <v>383</v>
      </c>
      <c r="H170" s="24" t="s">
        <v>384</v>
      </c>
      <c r="I170" s="22" t="s">
        <v>27</v>
      </c>
      <c r="J170" s="22"/>
      <c r="K170" s="22" t="s">
        <v>27</v>
      </c>
      <c r="L170" s="22"/>
      <c r="M170" s="14" t="s">
        <v>27</v>
      </c>
      <c r="N170" s="14" t="s">
        <v>27</v>
      </c>
    </row>
    <row r="171" ht="196.5" customHeight="true" spans="1:14">
      <c r="A171" s="14">
        <v>11</v>
      </c>
      <c r="B171" s="23"/>
      <c r="C171" s="24" t="s">
        <v>407</v>
      </c>
      <c r="D171" s="24" t="s">
        <v>389</v>
      </c>
      <c r="E171" s="24" t="s">
        <v>408</v>
      </c>
      <c r="F171" s="24" t="s">
        <v>382</v>
      </c>
      <c r="G171" s="24" t="s">
        <v>383</v>
      </c>
      <c r="H171" s="24" t="s">
        <v>384</v>
      </c>
      <c r="I171" s="22" t="s">
        <v>27</v>
      </c>
      <c r="J171" s="22"/>
      <c r="K171" s="22" t="s">
        <v>27</v>
      </c>
      <c r="L171" s="22"/>
      <c r="M171" s="14" t="s">
        <v>27</v>
      </c>
      <c r="N171" s="14" t="s">
        <v>27</v>
      </c>
    </row>
    <row r="172" ht="370.5" customHeight="true" spans="1:14">
      <c r="A172" s="14">
        <v>12</v>
      </c>
      <c r="B172" s="23"/>
      <c r="C172" s="24" t="s">
        <v>409</v>
      </c>
      <c r="D172" s="24" t="s">
        <v>396</v>
      </c>
      <c r="E172" s="24" t="s">
        <v>410</v>
      </c>
      <c r="F172" s="24" t="s">
        <v>382</v>
      </c>
      <c r="G172" s="24" t="s">
        <v>383</v>
      </c>
      <c r="H172" s="24" t="s">
        <v>384</v>
      </c>
      <c r="I172" s="22" t="s">
        <v>27</v>
      </c>
      <c r="J172" s="22"/>
      <c r="K172" s="22" t="s">
        <v>27</v>
      </c>
      <c r="L172" s="22"/>
      <c r="M172" s="14" t="s">
        <v>27</v>
      </c>
      <c r="N172" s="14" t="s">
        <v>27</v>
      </c>
    </row>
    <row r="173" ht="166.5" customHeight="true" spans="1:14">
      <c r="A173" s="14">
        <v>13</v>
      </c>
      <c r="B173" s="23"/>
      <c r="C173" s="24" t="s">
        <v>411</v>
      </c>
      <c r="D173" s="24" t="s">
        <v>389</v>
      </c>
      <c r="E173" s="24" t="s">
        <v>412</v>
      </c>
      <c r="F173" s="24" t="s">
        <v>382</v>
      </c>
      <c r="G173" s="24" t="s">
        <v>383</v>
      </c>
      <c r="H173" s="24" t="s">
        <v>384</v>
      </c>
      <c r="I173" s="22" t="s">
        <v>27</v>
      </c>
      <c r="J173" s="22"/>
      <c r="K173" s="22" t="s">
        <v>27</v>
      </c>
      <c r="L173" s="22"/>
      <c r="M173" s="14" t="s">
        <v>27</v>
      </c>
      <c r="N173" s="14" t="s">
        <v>27</v>
      </c>
    </row>
    <row r="174" ht="226.5" customHeight="true" spans="1:14">
      <c r="A174" s="14">
        <v>14</v>
      </c>
      <c r="B174" s="23"/>
      <c r="C174" s="24" t="s">
        <v>413</v>
      </c>
      <c r="D174" s="24" t="s">
        <v>396</v>
      </c>
      <c r="E174" s="24" t="s">
        <v>414</v>
      </c>
      <c r="F174" s="24" t="s">
        <v>382</v>
      </c>
      <c r="G174" s="24" t="s">
        <v>383</v>
      </c>
      <c r="H174" s="24" t="s">
        <v>384</v>
      </c>
      <c r="I174" s="22" t="s">
        <v>27</v>
      </c>
      <c r="J174" s="22"/>
      <c r="K174" s="22" t="s">
        <v>27</v>
      </c>
      <c r="L174" s="22"/>
      <c r="M174" s="14" t="s">
        <v>27</v>
      </c>
      <c r="N174" s="14" t="s">
        <v>27</v>
      </c>
    </row>
    <row r="175" ht="218" customHeight="true" spans="1:14">
      <c r="A175" s="14">
        <v>15</v>
      </c>
      <c r="B175" s="23"/>
      <c r="C175" s="24" t="s">
        <v>415</v>
      </c>
      <c r="D175" s="24" t="s">
        <v>396</v>
      </c>
      <c r="E175" s="24" t="s">
        <v>408</v>
      </c>
      <c r="F175" s="24" t="s">
        <v>382</v>
      </c>
      <c r="G175" s="24" t="s">
        <v>383</v>
      </c>
      <c r="H175" s="24" t="s">
        <v>384</v>
      </c>
      <c r="I175" s="22" t="s">
        <v>27</v>
      </c>
      <c r="J175" s="22"/>
      <c r="K175" s="22" t="s">
        <v>27</v>
      </c>
      <c r="L175" s="22"/>
      <c r="M175" s="14" t="s">
        <v>27</v>
      </c>
      <c r="N175" s="14" t="s">
        <v>27</v>
      </c>
    </row>
    <row r="176" ht="162.5" customHeight="true" spans="1:14">
      <c r="A176" s="14">
        <v>16</v>
      </c>
      <c r="B176" s="23"/>
      <c r="C176" s="24" t="s">
        <v>416</v>
      </c>
      <c r="D176" s="24" t="s">
        <v>389</v>
      </c>
      <c r="E176" s="24" t="s">
        <v>417</v>
      </c>
      <c r="F176" s="24" t="s">
        <v>382</v>
      </c>
      <c r="G176" s="24" t="s">
        <v>383</v>
      </c>
      <c r="H176" s="24" t="s">
        <v>384</v>
      </c>
      <c r="I176" s="22" t="s">
        <v>27</v>
      </c>
      <c r="J176" s="22"/>
      <c r="K176" s="22" t="s">
        <v>27</v>
      </c>
      <c r="L176" s="22"/>
      <c r="M176" s="14" t="s">
        <v>27</v>
      </c>
      <c r="N176" s="14" t="s">
        <v>27</v>
      </c>
    </row>
    <row r="177" ht="165" customHeight="true" spans="1:14">
      <c r="A177" s="14">
        <v>17</v>
      </c>
      <c r="B177" s="23"/>
      <c r="C177" s="24" t="s">
        <v>418</v>
      </c>
      <c r="D177" s="24" t="s">
        <v>389</v>
      </c>
      <c r="E177" s="24" t="s">
        <v>419</v>
      </c>
      <c r="F177" s="24" t="s">
        <v>382</v>
      </c>
      <c r="G177" s="24" t="s">
        <v>383</v>
      </c>
      <c r="H177" s="24" t="s">
        <v>384</v>
      </c>
      <c r="I177" s="22" t="s">
        <v>27</v>
      </c>
      <c r="J177" s="22"/>
      <c r="K177" s="22" t="s">
        <v>27</v>
      </c>
      <c r="L177" s="22"/>
      <c r="M177" s="14" t="s">
        <v>27</v>
      </c>
      <c r="N177" s="14" t="s">
        <v>27</v>
      </c>
    </row>
    <row r="178" ht="162.5" customHeight="true" spans="1:14">
      <c r="A178" s="14">
        <v>18</v>
      </c>
      <c r="B178" s="25"/>
      <c r="C178" s="24" t="s">
        <v>420</v>
      </c>
      <c r="D178" s="24" t="s">
        <v>389</v>
      </c>
      <c r="E178" s="24" t="s">
        <v>417</v>
      </c>
      <c r="F178" s="24" t="s">
        <v>382</v>
      </c>
      <c r="G178" s="24" t="s">
        <v>383</v>
      </c>
      <c r="H178" s="24" t="s">
        <v>384</v>
      </c>
      <c r="I178" s="22" t="s">
        <v>27</v>
      </c>
      <c r="J178" s="22"/>
      <c r="K178" s="22" t="s">
        <v>27</v>
      </c>
      <c r="L178" s="22"/>
      <c r="M178" s="14" t="s">
        <v>27</v>
      </c>
      <c r="N178" s="14" t="s">
        <v>27</v>
      </c>
    </row>
    <row r="179" ht="191.5" customHeight="true" spans="1:14">
      <c r="A179" s="14">
        <v>19</v>
      </c>
      <c r="B179" s="21" t="s">
        <v>421</v>
      </c>
      <c r="C179" s="24" t="s">
        <v>422</v>
      </c>
      <c r="D179" s="24" t="s">
        <v>389</v>
      </c>
      <c r="E179" s="24" t="s">
        <v>423</v>
      </c>
      <c r="F179" s="24" t="s">
        <v>382</v>
      </c>
      <c r="G179" s="24" t="s">
        <v>383</v>
      </c>
      <c r="H179" s="24" t="s">
        <v>384</v>
      </c>
      <c r="I179" s="22" t="s">
        <v>27</v>
      </c>
      <c r="J179" s="22"/>
      <c r="K179" s="22" t="s">
        <v>27</v>
      </c>
      <c r="L179" s="22"/>
      <c r="M179" s="14" t="s">
        <v>27</v>
      </c>
      <c r="N179" s="14" t="s">
        <v>27</v>
      </c>
    </row>
    <row r="180" ht="216.5" customHeight="true" spans="1:14">
      <c r="A180" s="14">
        <v>20</v>
      </c>
      <c r="B180" s="23"/>
      <c r="C180" s="24" t="s">
        <v>424</v>
      </c>
      <c r="D180" s="24" t="s">
        <v>389</v>
      </c>
      <c r="E180" s="24" t="s">
        <v>425</v>
      </c>
      <c r="F180" s="24" t="s">
        <v>382</v>
      </c>
      <c r="G180" s="24" t="s">
        <v>383</v>
      </c>
      <c r="H180" s="24" t="s">
        <v>384</v>
      </c>
      <c r="I180" s="22" t="s">
        <v>27</v>
      </c>
      <c r="J180" s="22"/>
      <c r="K180" s="22" t="s">
        <v>27</v>
      </c>
      <c r="L180" s="22"/>
      <c r="M180" s="14" t="s">
        <v>27</v>
      </c>
      <c r="N180" s="14" t="s">
        <v>27</v>
      </c>
    </row>
    <row r="181" ht="180.5" customHeight="true" spans="1:14">
      <c r="A181" s="14">
        <v>21</v>
      </c>
      <c r="B181" s="23"/>
      <c r="C181" s="24" t="s">
        <v>426</v>
      </c>
      <c r="D181" s="24" t="s">
        <v>389</v>
      </c>
      <c r="E181" s="24" t="s">
        <v>427</v>
      </c>
      <c r="F181" s="24" t="s">
        <v>382</v>
      </c>
      <c r="G181" s="24" t="s">
        <v>383</v>
      </c>
      <c r="H181" s="24" t="s">
        <v>384</v>
      </c>
      <c r="I181" s="22" t="s">
        <v>27</v>
      </c>
      <c r="J181" s="22"/>
      <c r="K181" s="22" t="s">
        <v>27</v>
      </c>
      <c r="L181" s="22"/>
      <c r="M181" s="14" t="s">
        <v>27</v>
      </c>
      <c r="N181" s="14" t="s">
        <v>27</v>
      </c>
    </row>
    <row r="182" ht="214" customHeight="true" spans="1:14">
      <c r="A182" s="14">
        <v>22</v>
      </c>
      <c r="B182" s="23"/>
      <c r="C182" s="24" t="s">
        <v>428</v>
      </c>
      <c r="D182" s="24" t="s">
        <v>396</v>
      </c>
      <c r="E182" s="24" t="s">
        <v>429</v>
      </c>
      <c r="F182" s="24" t="s">
        <v>382</v>
      </c>
      <c r="G182" s="24" t="s">
        <v>383</v>
      </c>
      <c r="H182" s="24" t="s">
        <v>384</v>
      </c>
      <c r="I182" s="22" t="s">
        <v>27</v>
      </c>
      <c r="J182" s="22"/>
      <c r="K182" s="22" t="s">
        <v>27</v>
      </c>
      <c r="L182" s="22"/>
      <c r="M182" s="14" t="s">
        <v>27</v>
      </c>
      <c r="N182" s="14" t="s">
        <v>27</v>
      </c>
    </row>
    <row r="183" ht="201.5" customHeight="true" spans="1:14">
      <c r="A183" s="14">
        <v>23</v>
      </c>
      <c r="B183" s="23"/>
      <c r="C183" s="24" t="s">
        <v>430</v>
      </c>
      <c r="D183" s="24" t="s">
        <v>396</v>
      </c>
      <c r="E183" s="24" t="s">
        <v>431</v>
      </c>
      <c r="F183" s="24" t="s">
        <v>382</v>
      </c>
      <c r="G183" s="24" t="s">
        <v>383</v>
      </c>
      <c r="H183" s="24" t="s">
        <v>384</v>
      </c>
      <c r="I183" s="22" t="s">
        <v>27</v>
      </c>
      <c r="J183" s="22"/>
      <c r="K183" s="22" t="s">
        <v>27</v>
      </c>
      <c r="L183" s="22"/>
      <c r="M183" s="14" t="s">
        <v>27</v>
      </c>
      <c r="N183" s="14" t="s">
        <v>27</v>
      </c>
    </row>
    <row r="184" ht="169" customHeight="true" spans="1:14">
      <c r="A184" s="14">
        <v>24</v>
      </c>
      <c r="B184" s="23"/>
      <c r="C184" s="24" t="s">
        <v>432</v>
      </c>
      <c r="D184" s="24" t="s">
        <v>389</v>
      </c>
      <c r="E184" s="24" t="s">
        <v>431</v>
      </c>
      <c r="F184" s="24" t="s">
        <v>382</v>
      </c>
      <c r="G184" s="24" t="s">
        <v>383</v>
      </c>
      <c r="H184" s="24" t="s">
        <v>384</v>
      </c>
      <c r="I184" s="22" t="s">
        <v>27</v>
      </c>
      <c r="J184" s="22"/>
      <c r="K184" s="22" t="s">
        <v>27</v>
      </c>
      <c r="L184" s="22"/>
      <c r="M184" s="14" t="s">
        <v>27</v>
      </c>
      <c r="N184" s="14" t="s">
        <v>27</v>
      </c>
    </row>
    <row r="185" ht="161.5" customHeight="true" spans="1:14">
      <c r="A185" s="14">
        <v>25</v>
      </c>
      <c r="B185" s="23"/>
      <c r="C185" s="24" t="s">
        <v>433</v>
      </c>
      <c r="D185" s="24" t="s">
        <v>389</v>
      </c>
      <c r="E185" s="24" t="s">
        <v>434</v>
      </c>
      <c r="F185" s="24" t="s">
        <v>382</v>
      </c>
      <c r="G185" s="24" t="s">
        <v>383</v>
      </c>
      <c r="H185" s="24" t="s">
        <v>384</v>
      </c>
      <c r="I185" s="22" t="s">
        <v>27</v>
      </c>
      <c r="J185" s="22"/>
      <c r="K185" s="22" t="s">
        <v>27</v>
      </c>
      <c r="L185" s="22"/>
      <c r="M185" s="14" t="s">
        <v>27</v>
      </c>
      <c r="N185" s="14" t="s">
        <v>27</v>
      </c>
    </row>
    <row r="186" ht="202.5" customHeight="true" spans="1:14">
      <c r="A186" s="14">
        <v>26</v>
      </c>
      <c r="B186" s="23"/>
      <c r="C186" s="24" t="s">
        <v>435</v>
      </c>
      <c r="D186" s="24" t="s">
        <v>389</v>
      </c>
      <c r="E186" s="24" t="s">
        <v>436</v>
      </c>
      <c r="F186" s="24" t="s">
        <v>382</v>
      </c>
      <c r="G186" s="24" t="s">
        <v>383</v>
      </c>
      <c r="H186" s="24" t="s">
        <v>384</v>
      </c>
      <c r="I186" s="22" t="s">
        <v>27</v>
      </c>
      <c r="J186" s="22"/>
      <c r="K186" s="22" t="s">
        <v>27</v>
      </c>
      <c r="L186" s="22"/>
      <c r="M186" s="14" t="s">
        <v>27</v>
      </c>
      <c r="N186" s="14" t="s">
        <v>27</v>
      </c>
    </row>
    <row r="187" ht="196.5" customHeight="true" spans="1:14">
      <c r="A187" s="14">
        <v>27</v>
      </c>
      <c r="B187" s="23"/>
      <c r="C187" s="24" t="s">
        <v>437</v>
      </c>
      <c r="D187" s="24" t="s">
        <v>389</v>
      </c>
      <c r="E187" s="24" t="s">
        <v>436</v>
      </c>
      <c r="F187" s="24" t="s">
        <v>382</v>
      </c>
      <c r="G187" s="24" t="s">
        <v>383</v>
      </c>
      <c r="H187" s="24" t="s">
        <v>384</v>
      </c>
      <c r="I187" s="22" t="s">
        <v>27</v>
      </c>
      <c r="J187" s="22"/>
      <c r="K187" s="22" t="s">
        <v>27</v>
      </c>
      <c r="L187" s="22"/>
      <c r="M187" s="14" t="s">
        <v>27</v>
      </c>
      <c r="N187" s="14" t="s">
        <v>27</v>
      </c>
    </row>
    <row r="188" ht="162.5" customHeight="true" spans="1:14">
      <c r="A188" s="14">
        <v>28</v>
      </c>
      <c r="B188" s="23"/>
      <c r="C188" s="24" t="s">
        <v>438</v>
      </c>
      <c r="D188" s="24" t="s">
        <v>389</v>
      </c>
      <c r="E188" s="24" t="s">
        <v>439</v>
      </c>
      <c r="F188" s="24" t="s">
        <v>382</v>
      </c>
      <c r="G188" s="24" t="s">
        <v>383</v>
      </c>
      <c r="H188" s="24" t="s">
        <v>384</v>
      </c>
      <c r="I188" s="22" t="s">
        <v>27</v>
      </c>
      <c r="J188" s="22"/>
      <c r="K188" s="22" t="s">
        <v>27</v>
      </c>
      <c r="L188" s="22"/>
      <c r="M188" s="14" t="s">
        <v>27</v>
      </c>
      <c r="N188" s="14" t="s">
        <v>27</v>
      </c>
    </row>
    <row r="189" ht="200.5" customHeight="true" spans="1:14">
      <c r="A189" s="14">
        <v>29</v>
      </c>
      <c r="B189" s="23"/>
      <c r="C189" s="24" t="s">
        <v>440</v>
      </c>
      <c r="D189" s="24" t="s">
        <v>389</v>
      </c>
      <c r="E189" s="24" t="s">
        <v>408</v>
      </c>
      <c r="F189" s="24" t="s">
        <v>382</v>
      </c>
      <c r="G189" s="24" t="s">
        <v>383</v>
      </c>
      <c r="H189" s="24" t="s">
        <v>384</v>
      </c>
      <c r="I189" s="22" t="s">
        <v>27</v>
      </c>
      <c r="J189" s="22"/>
      <c r="K189" s="22" t="s">
        <v>27</v>
      </c>
      <c r="L189" s="22"/>
      <c r="M189" s="14" t="s">
        <v>27</v>
      </c>
      <c r="N189" s="14" t="s">
        <v>27</v>
      </c>
    </row>
    <row r="190" ht="210.5" customHeight="true" spans="1:14">
      <c r="A190" s="14">
        <v>30</v>
      </c>
      <c r="B190" s="23"/>
      <c r="C190" s="24" t="s">
        <v>441</v>
      </c>
      <c r="D190" s="24" t="s">
        <v>389</v>
      </c>
      <c r="E190" s="24" t="s">
        <v>408</v>
      </c>
      <c r="F190" s="24" t="s">
        <v>382</v>
      </c>
      <c r="G190" s="24" t="s">
        <v>383</v>
      </c>
      <c r="H190" s="24" t="s">
        <v>384</v>
      </c>
      <c r="I190" s="22" t="s">
        <v>27</v>
      </c>
      <c r="J190" s="22"/>
      <c r="K190" s="22" t="s">
        <v>27</v>
      </c>
      <c r="L190" s="22"/>
      <c r="M190" s="14" t="s">
        <v>27</v>
      </c>
      <c r="N190" s="14" t="s">
        <v>27</v>
      </c>
    </row>
    <row r="191" ht="200.5" customHeight="true" spans="1:14">
      <c r="A191" s="14">
        <v>31</v>
      </c>
      <c r="B191" s="25"/>
      <c r="C191" s="24" t="s">
        <v>442</v>
      </c>
      <c r="D191" s="24" t="s">
        <v>389</v>
      </c>
      <c r="E191" s="24" t="s">
        <v>408</v>
      </c>
      <c r="F191" s="24" t="s">
        <v>382</v>
      </c>
      <c r="G191" s="24" t="s">
        <v>383</v>
      </c>
      <c r="H191" s="24" t="s">
        <v>384</v>
      </c>
      <c r="I191" s="22" t="s">
        <v>27</v>
      </c>
      <c r="J191" s="22"/>
      <c r="K191" s="22" t="s">
        <v>27</v>
      </c>
      <c r="L191" s="22"/>
      <c r="M191" s="14" t="s">
        <v>27</v>
      </c>
      <c r="N191" s="14" t="s">
        <v>27</v>
      </c>
    </row>
    <row r="192" ht="311.5" customHeight="true" spans="1:14">
      <c r="A192" s="14">
        <v>32</v>
      </c>
      <c r="B192" s="21" t="s">
        <v>443</v>
      </c>
      <c r="C192" s="24" t="s">
        <v>444</v>
      </c>
      <c r="D192" s="24" t="s">
        <v>396</v>
      </c>
      <c r="E192" s="24" t="s">
        <v>445</v>
      </c>
      <c r="F192" s="24" t="s">
        <v>382</v>
      </c>
      <c r="G192" s="24" t="s">
        <v>383</v>
      </c>
      <c r="H192" s="24" t="s">
        <v>384</v>
      </c>
      <c r="I192" s="22" t="s">
        <v>27</v>
      </c>
      <c r="J192" s="22"/>
      <c r="K192" s="22" t="s">
        <v>27</v>
      </c>
      <c r="L192" s="22"/>
      <c r="M192" s="14" t="s">
        <v>27</v>
      </c>
      <c r="N192" s="14" t="s">
        <v>27</v>
      </c>
    </row>
    <row r="193" ht="322.5" customHeight="true" spans="1:14">
      <c r="A193" s="14">
        <v>33</v>
      </c>
      <c r="B193" s="25"/>
      <c r="C193" s="24" t="s">
        <v>446</v>
      </c>
      <c r="D193" s="24" t="s">
        <v>396</v>
      </c>
      <c r="E193" s="24" t="s">
        <v>445</v>
      </c>
      <c r="F193" s="24" t="s">
        <v>382</v>
      </c>
      <c r="G193" s="24" t="s">
        <v>383</v>
      </c>
      <c r="H193" s="24" t="s">
        <v>384</v>
      </c>
      <c r="I193" s="22" t="s">
        <v>27</v>
      </c>
      <c r="J193" s="22"/>
      <c r="K193" s="22" t="s">
        <v>27</v>
      </c>
      <c r="L193" s="22"/>
      <c r="M193" s="14" t="s">
        <v>27</v>
      </c>
      <c r="N193" s="14" t="s">
        <v>27</v>
      </c>
    </row>
    <row r="194" ht="307.5" customHeight="true" spans="1:14">
      <c r="A194" s="14">
        <v>34</v>
      </c>
      <c r="B194" s="21" t="s">
        <v>447</v>
      </c>
      <c r="C194" s="24" t="s">
        <v>448</v>
      </c>
      <c r="D194" s="24" t="s">
        <v>396</v>
      </c>
      <c r="E194" s="24" t="s">
        <v>449</v>
      </c>
      <c r="F194" s="24" t="s">
        <v>382</v>
      </c>
      <c r="G194" s="24" t="s">
        <v>383</v>
      </c>
      <c r="H194" s="24" t="s">
        <v>384</v>
      </c>
      <c r="I194" s="22" t="s">
        <v>27</v>
      </c>
      <c r="J194" s="22"/>
      <c r="K194" s="22" t="s">
        <v>27</v>
      </c>
      <c r="L194" s="22"/>
      <c r="M194" s="14" t="s">
        <v>27</v>
      </c>
      <c r="N194" s="14" t="s">
        <v>27</v>
      </c>
    </row>
    <row r="195" ht="205.5" customHeight="true" spans="1:14">
      <c r="A195" s="14">
        <v>35</v>
      </c>
      <c r="B195" s="23"/>
      <c r="C195" s="24" t="s">
        <v>450</v>
      </c>
      <c r="D195" s="24" t="s">
        <v>389</v>
      </c>
      <c r="E195" s="24" t="s">
        <v>408</v>
      </c>
      <c r="F195" s="24" t="s">
        <v>382</v>
      </c>
      <c r="G195" s="24" t="s">
        <v>383</v>
      </c>
      <c r="H195" s="24" t="s">
        <v>384</v>
      </c>
      <c r="I195" s="22" t="s">
        <v>27</v>
      </c>
      <c r="J195" s="22"/>
      <c r="K195" s="22" t="s">
        <v>27</v>
      </c>
      <c r="L195" s="22"/>
      <c r="M195" s="14" t="s">
        <v>27</v>
      </c>
      <c r="N195" s="14" t="s">
        <v>27</v>
      </c>
    </row>
    <row r="196" ht="181.5" customHeight="true" spans="1:14">
      <c r="A196" s="14">
        <v>36</v>
      </c>
      <c r="B196" s="23"/>
      <c r="C196" s="24" t="s">
        <v>451</v>
      </c>
      <c r="D196" s="24" t="s">
        <v>389</v>
      </c>
      <c r="E196" s="24" t="s">
        <v>452</v>
      </c>
      <c r="F196" s="24" t="s">
        <v>382</v>
      </c>
      <c r="G196" s="24" t="s">
        <v>383</v>
      </c>
      <c r="H196" s="24" t="s">
        <v>384</v>
      </c>
      <c r="I196" s="22" t="s">
        <v>27</v>
      </c>
      <c r="J196" s="22"/>
      <c r="K196" s="22" t="s">
        <v>27</v>
      </c>
      <c r="L196" s="22"/>
      <c r="M196" s="14" t="s">
        <v>27</v>
      </c>
      <c r="N196" s="14" t="s">
        <v>27</v>
      </c>
    </row>
    <row r="197" ht="173.5" customHeight="true" spans="1:14">
      <c r="A197" s="14">
        <v>37</v>
      </c>
      <c r="B197" s="23"/>
      <c r="C197" s="24" t="s">
        <v>453</v>
      </c>
      <c r="D197" s="24" t="s">
        <v>389</v>
      </c>
      <c r="E197" s="24" t="s">
        <v>454</v>
      </c>
      <c r="F197" s="24" t="s">
        <v>382</v>
      </c>
      <c r="G197" s="24" t="s">
        <v>383</v>
      </c>
      <c r="H197" s="24" t="s">
        <v>384</v>
      </c>
      <c r="I197" s="22" t="s">
        <v>27</v>
      </c>
      <c r="J197" s="22"/>
      <c r="K197" s="22" t="s">
        <v>27</v>
      </c>
      <c r="L197" s="22"/>
      <c r="M197" s="14" t="s">
        <v>27</v>
      </c>
      <c r="N197" s="14" t="s">
        <v>27</v>
      </c>
    </row>
    <row r="198" ht="334.5" customHeight="true" spans="1:14">
      <c r="A198" s="14">
        <v>38</v>
      </c>
      <c r="B198" s="23"/>
      <c r="C198" s="24" t="s">
        <v>455</v>
      </c>
      <c r="D198" s="24" t="s">
        <v>396</v>
      </c>
      <c r="E198" s="24" t="s">
        <v>456</v>
      </c>
      <c r="F198" s="24" t="s">
        <v>382</v>
      </c>
      <c r="G198" s="24" t="s">
        <v>383</v>
      </c>
      <c r="H198" s="24" t="s">
        <v>384</v>
      </c>
      <c r="I198" s="22" t="s">
        <v>27</v>
      </c>
      <c r="J198" s="22"/>
      <c r="K198" s="22" t="s">
        <v>27</v>
      </c>
      <c r="L198" s="22"/>
      <c r="M198" s="14" t="s">
        <v>27</v>
      </c>
      <c r="N198" s="14" t="s">
        <v>27</v>
      </c>
    </row>
    <row r="199" ht="238.5" customHeight="true" spans="1:14">
      <c r="A199" s="14">
        <v>39</v>
      </c>
      <c r="B199" s="23"/>
      <c r="C199" s="24" t="s">
        <v>457</v>
      </c>
      <c r="D199" s="24" t="s">
        <v>396</v>
      </c>
      <c r="E199" s="24" t="s">
        <v>458</v>
      </c>
      <c r="F199" s="24" t="s">
        <v>382</v>
      </c>
      <c r="G199" s="24" t="s">
        <v>383</v>
      </c>
      <c r="H199" s="24" t="s">
        <v>384</v>
      </c>
      <c r="I199" s="22" t="s">
        <v>27</v>
      </c>
      <c r="J199" s="22"/>
      <c r="K199" s="22" t="s">
        <v>27</v>
      </c>
      <c r="L199" s="22"/>
      <c r="M199" s="14" t="s">
        <v>27</v>
      </c>
      <c r="N199" s="14" t="s">
        <v>27</v>
      </c>
    </row>
    <row r="200" ht="226.5" customHeight="true" spans="1:14">
      <c r="A200" s="14">
        <v>40</v>
      </c>
      <c r="B200" s="23"/>
      <c r="C200" s="24" t="s">
        <v>459</v>
      </c>
      <c r="D200" s="24" t="s">
        <v>396</v>
      </c>
      <c r="E200" s="24" t="s">
        <v>460</v>
      </c>
      <c r="F200" s="24" t="s">
        <v>382</v>
      </c>
      <c r="G200" s="24" t="s">
        <v>383</v>
      </c>
      <c r="H200" s="24" t="s">
        <v>384</v>
      </c>
      <c r="I200" s="22" t="s">
        <v>27</v>
      </c>
      <c r="J200" s="22"/>
      <c r="K200" s="22" t="s">
        <v>27</v>
      </c>
      <c r="L200" s="22"/>
      <c r="M200" s="14" t="s">
        <v>27</v>
      </c>
      <c r="N200" s="14" t="s">
        <v>27</v>
      </c>
    </row>
    <row r="201" ht="230.5" customHeight="true" spans="1:14">
      <c r="A201" s="14">
        <v>41</v>
      </c>
      <c r="B201" s="23"/>
      <c r="C201" s="24" t="s">
        <v>461</v>
      </c>
      <c r="D201" s="24" t="s">
        <v>396</v>
      </c>
      <c r="E201" s="24" t="s">
        <v>462</v>
      </c>
      <c r="F201" s="24" t="s">
        <v>382</v>
      </c>
      <c r="G201" s="24" t="s">
        <v>383</v>
      </c>
      <c r="H201" s="24" t="s">
        <v>384</v>
      </c>
      <c r="I201" s="22" t="s">
        <v>27</v>
      </c>
      <c r="J201" s="22"/>
      <c r="K201" s="22" t="s">
        <v>27</v>
      </c>
      <c r="L201" s="22"/>
      <c r="M201" s="14" t="s">
        <v>27</v>
      </c>
      <c r="N201" s="14" t="s">
        <v>27</v>
      </c>
    </row>
    <row r="202" ht="287.5" customHeight="true" spans="1:14">
      <c r="A202" s="14">
        <v>42</v>
      </c>
      <c r="B202" s="23"/>
      <c r="C202" s="24" t="s">
        <v>463</v>
      </c>
      <c r="D202" s="24" t="s">
        <v>396</v>
      </c>
      <c r="E202" s="24" t="s">
        <v>464</v>
      </c>
      <c r="F202" s="24" t="s">
        <v>382</v>
      </c>
      <c r="G202" s="24" t="s">
        <v>383</v>
      </c>
      <c r="H202" s="24" t="s">
        <v>384</v>
      </c>
      <c r="I202" s="22" t="s">
        <v>27</v>
      </c>
      <c r="J202" s="22"/>
      <c r="K202" s="22" t="s">
        <v>27</v>
      </c>
      <c r="L202" s="22"/>
      <c r="M202" s="14" t="s">
        <v>27</v>
      </c>
      <c r="N202" s="14" t="s">
        <v>27</v>
      </c>
    </row>
    <row r="203" ht="180" customHeight="true" spans="1:14">
      <c r="A203" s="14">
        <v>43</v>
      </c>
      <c r="B203" s="23"/>
      <c r="C203" s="24" t="s">
        <v>465</v>
      </c>
      <c r="D203" s="24" t="s">
        <v>389</v>
      </c>
      <c r="E203" s="24" t="s">
        <v>466</v>
      </c>
      <c r="F203" s="24" t="s">
        <v>382</v>
      </c>
      <c r="G203" s="24" t="s">
        <v>383</v>
      </c>
      <c r="H203" s="24" t="s">
        <v>384</v>
      </c>
      <c r="I203" s="22" t="s">
        <v>27</v>
      </c>
      <c r="J203" s="22"/>
      <c r="K203" s="22" t="s">
        <v>27</v>
      </c>
      <c r="L203" s="22"/>
      <c r="M203" s="14" t="s">
        <v>27</v>
      </c>
      <c r="N203" s="14" t="s">
        <v>27</v>
      </c>
    </row>
    <row r="204" ht="189" customHeight="true" spans="1:14">
      <c r="A204" s="14">
        <v>44</v>
      </c>
      <c r="B204" s="25"/>
      <c r="C204" s="24" t="s">
        <v>467</v>
      </c>
      <c r="D204" s="24" t="s">
        <v>389</v>
      </c>
      <c r="E204" s="24" t="s">
        <v>408</v>
      </c>
      <c r="F204" s="24" t="s">
        <v>382</v>
      </c>
      <c r="G204" s="24" t="s">
        <v>383</v>
      </c>
      <c r="H204" s="24" t="s">
        <v>384</v>
      </c>
      <c r="I204" s="22" t="s">
        <v>27</v>
      </c>
      <c r="J204" s="22"/>
      <c r="K204" s="22" t="s">
        <v>27</v>
      </c>
      <c r="L204" s="22"/>
      <c r="M204" s="14" t="s">
        <v>27</v>
      </c>
      <c r="N204" s="14" t="s">
        <v>27</v>
      </c>
    </row>
    <row r="205" ht="202.5" customHeight="true" spans="1:14">
      <c r="A205" s="14">
        <v>45</v>
      </c>
      <c r="B205" s="21" t="s">
        <v>468</v>
      </c>
      <c r="C205" s="24" t="s">
        <v>469</v>
      </c>
      <c r="D205" s="24" t="s">
        <v>389</v>
      </c>
      <c r="E205" s="24" t="s">
        <v>470</v>
      </c>
      <c r="F205" s="24" t="s">
        <v>382</v>
      </c>
      <c r="G205" s="24" t="s">
        <v>383</v>
      </c>
      <c r="H205" s="24" t="s">
        <v>384</v>
      </c>
      <c r="I205" s="22" t="s">
        <v>27</v>
      </c>
      <c r="J205" s="22"/>
      <c r="K205" s="22" t="s">
        <v>27</v>
      </c>
      <c r="L205" s="22"/>
      <c r="M205" s="14" t="s">
        <v>27</v>
      </c>
      <c r="N205" s="14" t="s">
        <v>27</v>
      </c>
    </row>
    <row r="206" ht="204" customHeight="true" spans="1:14">
      <c r="A206" s="14">
        <v>46</v>
      </c>
      <c r="B206" s="23"/>
      <c r="C206" s="24" t="s">
        <v>471</v>
      </c>
      <c r="D206" s="24" t="s">
        <v>389</v>
      </c>
      <c r="E206" s="24" t="s">
        <v>472</v>
      </c>
      <c r="F206" s="24" t="s">
        <v>382</v>
      </c>
      <c r="G206" s="24" t="s">
        <v>383</v>
      </c>
      <c r="H206" s="24" t="s">
        <v>384</v>
      </c>
      <c r="I206" s="22" t="s">
        <v>27</v>
      </c>
      <c r="J206" s="22"/>
      <c r="K206" s="22" t="s">
        <v>27</v>
      </c>
      <c r="L206" s="22"/>
      <c r="M206" s="14" t="s">
        <v>27</v>
      </c>
      <c r="N206" s="14" t="s">
        <v>27</v>
      </c>
    </row>
    <row r="207" ht="176.5" customHeight="true" spans="1:14">
      <c r="A207" s="14">
        <v>47</v>
      </c>
      <c r="B207" s="23"/>
      <c r="C207" s="24" t="s">
        <v>473</v>
      </c>
      <c r="D207" s="24" t="s">
        <v>389</v>
      </c>
      <c r="E207" s="24" t="s">
        <v>474</v>
      </c>
      <c r="F207" s="24" t="s">
        <v>382</v>
      </c>
      <c r="G207" s="24" t="s">
        <v>383</v>
      </c>
      <c r="H207" s="24" t="s">
        <v>384</v>
      </c>
      <c r="I207" s="22" t="s">
        <v>27</v>
      </c>
      <c r="J207" s="22"/>
      <c r="K207" s="22" t="s">
        <v>27</v>
      </c>
      <c r="L207" s="22"/>
      <c r="M207" s="14" t="s">
        <v>27</v>
      </c>
      <c r="N207" s="14" t="s">
        <v>27</v>
      </c>
    </row>
    <row r="208" ht="175.5" customHeight="true" spans="1:14">
      <c r="A208" s="14">
        <v>48</v>
      </c>
      <c r="B208" s="23"/>
      <c r="C208" s="24" t="s">
        <v>475</v>
      </c>
      <c r="D208" s="24" t="s">
        <v>389</v>
      </c>
      <c r="E208" s="24" t="s">
        <v>476</v>
      </c>
      <c r="F208" s="24" t="s">
        <v>382</v>
      </c>
      <c r="G208" s="24" t="s">
        <v>383</v>
      </c>
      <c r="H208" s="24" t="s">
        <v>384</v>
      </c>
      <c r="I208" s="22" t="s">
        <v>27</v>
      </c>
      <c r="J208" s="22"/>
      <c r="K208" s="22" t="s">
        <v>27</v>
      </c>
      <c r="L208" s="22"/>
      <c r="M208" s="14" t="s">
        <v>27</v>
      </c>
      <c r="N208" s="14" t="s">
        <v>27</v>
      </c>
    </row>
    <row r="209" ht="231.5" customHeight="true" spans="1:14">
      <c r="A209" s="14">
        <v>49</v>
      </c>
      <c r="B209" s="23"/>
      <c r="C209" s="24" t="s">
        <v>477</v>
      </c>
      <c r="D209" s="24" t="s">
        <v>389</v>
      </c>
      <c r="E209" s="24" t="s">
        <v>478</v>
      </c>
      <c r="F209" s="24" t="s">
        <v>382</v>
      </c>
      <c r="G209" s="24" t="s">
        <v>383</v>
      </c>
      <c r="H209" s="24" t="s">
        <v>384</v>
      </c>
      <c r="I209" s="22" t="s">
        <v>27</v>
      </c>
      <c r="J209" s="22"/>
      <c r="K209" s="22" t="s">
        <v>27</v>
      </c>
      <c r="L209" s="22"/>
      <c r="M209" s="14" t="s">
        <v>27</v>
      </c>
      <c r="N209" s="14" t="s">
        <v>27</v>
      </c>
    </row>
    <row r="210" ht="184" customHeight="true" spans="1:14">
      <c r="A210" s="14">
        <v>50</v>
      </c>
      <c r="B210" s="23"/>
      <c r="C210" s="24" t="s">
        <v>479</v>
      </c>
      <c r="D210" s="24" t="s">
        <v>389</v>
      </c>
      <c r="E210" s="24" t="s">
        <v>480</v>
      </c>
      <c r="F210" s="24" t="s">
        <v>382</v>
      </c>
      <c r="G210" s="24" t="s">
        <v>383</v>
      </c>
      <c r="H210" s="24" t="s">
        <v>384</v>
      </c>
      <c r="I210" s="22" t="s">
        <v>27</v>
      </c>
      <c r="J210" s="22"/>
      <c r="K210" s="22" t="s">
        <v>27</v>
      </c>
      <c r="L210" s="22"/>
      <c r="M210" s="14" t="s">
        <v>27</v>
      </c>
      <c r="N210" s="14" t="s">
        <v>27</v>
      </c>
    </row>
    <row r="211" ht="188" customHeight="true" spans="1:14">
      <c r="A211" s="14">
        <v>51</v>
      </c>
      <c r="B211" s="23"/>
      <c r="C211" s="24" t="s">
        <v>481</v>
      </c>
      <c r="D211" s="24" t="s">
        <v>389</v>
      </c>
      <c r="E211" s="24" t="s">
        <v>482</v>
      </c>
      <c r="F211" s="24" t="s">
        <v>382</v>
      </c>
      <c r="G211" s="24" t="s">
        <v>383</v>
      </c>
      <c r="H211" s="24" t="s">
        <v>384</v>
      </c>
      <c r="I211" s="22" t="s">
        <v>27</v>
      </c>
      <c r="J211" s="22"/>
      <c r="K211" s="22" t="s">
        <v>27</v>
      </c>
      <c r="L211" s="22"/>
      <c r="M211" s="14" t="s">
        <v>27</v>
      </c>
      <c r="N211" s="14" t="s">
        <v>27</v>
      </c>
    </row>
    <row r="212" ht="266.5" customHeight="true" spans="1:14">
      <c r="A212" s="14">
        <v>52</v>
      </c>
      <c r="B212" s="23"/>
      <c r="C212" s="24" t="s">
        <v>483</v>
      </c>
      <c r="D212" s="24" t="s">
        <v>389</v>
      </c>
      <c r="E212" s="24" t="s">
        <v>484</v>
      </c>
      <c r="F212" s="24" t="s">
        <v>382</v>
      </c>
      <c r="G212" s="24" t="s">
        <v>383</v>
      </c>
      <c r="H212" s="24" t="s">
        <v>384</v>
      </c>
      <c r="I212" s="22" t="s">
        <v>27</v>
      </c>
      <c r="J212" s="22"/>
      <c r="K212" s="22" t="s">
        <v>27</v>
      </c>
      <c r="L212" s="22"/>
      <c r="M212" s="14" t="s">
        <v>27</v>
      </c>
      <c r="N212" s="14" t="s">
        <v>27</v>
      </c>
    </row>
    <row r="213" ht="246.5" customHeight="true" spans="1:14">
      <c r="A213" s="14">
        <v>53</v>
      </c>
      <c r="B213" s="25"/>
      <c r="C213" s="24" t="s">
        <v>485</v>
      </c>
      <c r="D213" s="24" t="s">
        <v>389</v>
      </c>
      <c r="E213" s="24" t="s">
        <v>486</v>
      </c>
      <c r="F213" s="24" t="s">
        <v>382</v>
      </c>
      <c r="G213" s="24" t="s">
        <v>383</v>
      </c>
      <c r="H213" s="24" t="s">
        <v>384</v>
      </c>
      <c r="I213" s="22" t="s">
        <v>27</v>
      </c>
      <c r="J213" s="22"/>
      <c r="K213" s="22" t="s">
        <v>27</v>
      </c>
      <c r="L213" s="22"/>
      <c r="M213" s="14" t="s">
        <v>27</v>
      </c>
      <c r="N213" s="14" t="s">
        <v>27</v>
      </c>
    </row>
    <row r="214" ht="259" customHeight="true" spans="1:14">
      <c r="A214" s="14">
        <v>54</v>
      </c>
      <c r="B214" s="24" t="s">
        <v>487</v>
      </c>
      <c r="C214" s="24" t="s">
        <v>488</v>
      </c>
      <c r="D214" s="24" t="s">
        <v>389</v>
      </c>
      <c r="E214" s="24" t="s">
        <v>489</v>
      </c>
      <c r="F214" s="24" t="s">
        <v>382</v>
      </c>
      <c r="G214" s="24" t="s">
        <v>383</v>
      </c>
      <c r="H214" s="24" t="s">
        <v>384</v>
      </c>
      <c r="I214" s="22" t="s">
        <v>27</v>
      </c>
      <c r="J214" s="22"/>
      <c r="K214" s="22" t="s">
        <v>27</v>
      </c>
      <c r="L214" s="22"/>
      <c r="M214" s="14" t="s">
        <v>27</v>
      </c>
      <c r="N214" s="14" t="s">
        <v>27</v>
      </c>
    </row>
    <row r="215" ht="242.5" customHeight="true" spans="1:14">
      <c r="A215" s="14">
        <v>55</v>
      </c>
      <c r="B215" s="21" t="s">
        <v>490</v>
      </c>
      <c r="C215" s="24" t="s">
        <v>491</v>
      </c>
      <c r="D215" s="24" t="s">
        <v>389</v>
      </c>
      <c r="E215" s="24" t="s">
        <v>492</v>
      </c>
      <c r="F215" s="24" t="s">
        <v>382</v>
      </c>
      <c r="G215" s="24" t="s">
        <v>383</v>
      </c>
      <c r="H215" s="24" t="s">
        <v>384</v>
      </c>
      <c r="I215" s="22" t="s">
        <v>27</v>
      </c>
      <c r="J215" s="22"/>
      <c r="K215" s="22" t="s">
        <v>27</v>
      </c>
      <c r="L215" s="22"/>
      <c r="M215" s="14" t="s">
        <v>27</v>
      </c>
      <c r="N215" s="14" t="s">
        <v>27</v>
      </c>
    </row>
    <row r="216" ht="245.5" customHeight="true" spans="1:14">
      <c r="A216" s="14">
        <v>56</v>
      </c>
      <c r="B216" s="23"/>
      <c r="C216" s="24" t="s">
        <v>493</v>
      </c>
      <c r="D216" s="24" t="s">
        <v>389</v>
      </c>
      <c r="E216" s="24" t="s">
        <v>494</v>
      </c>
      <c r="F216" s="24" t="s">
        <v>382</v>
      </c>
      <c r="G216" s="24" t="s">
        <v>383</v>
      </c>
      <c r="H216" s="24" t="s">
        <v>384</v>
      </c>
      <c r="I216" s="22" t="s">
        <v>27</v>
      </c>
      <c r="J216" s="22"/>
      <c r="K216" s="22" t="s">
        <v>27</v>
      </c>
      <c r="L216" s="22"/>
      <c r="M216" s="14" t="s">
        <v>27</v>
      </c>
      <c r="N216" s="14" t="s">
        <v>27</v>
      </c>
    </row>
    <row r="217" ht="253" customHeight="true" spans="1:14">
      <c r="A217" s="14">
        <v>57</v>
      </c>
      <c r="B217" s="25"/>
      <c r="C217" s="24" t="s">
        <v>495</v>
      </c>
      <c r="D217" s="24" t="s">
        <v>389</v>
      </c>
      <c r="E217" s="24" t="s">
        <v>492</v>
      </c>
      <c r="F217" s="24" t="s">
        <v>382</v>
      </c>
      <c r="G217" s="24" t="s">
        <v>383</v>
      </c>
      <c r="H217" s="24" t="s">
        <v>384</v>
      </c>
      <c r="I217" s="22" t="s">
        <v>27</v>
      </c>
      <c r="J217" s="22"/>
      <c r="K217" s="22" t="s">
        <v>27</v>
      </c>
      <c r="L217" s="22"/>
      <c r="M217" s="14" t="s">
        <v>27</v>
      </c>
      <c r="N217" s="14" t="s">
        <v>27</v>
      </c>
    </row>
    <row r="218" ht="315.5" customHeight="true" spans="1:14">
      <c r="A218" s="14">
        <v>58</v>
      </c>
      <c r="B218" s="21" t="s">
        <v>496</v>
      </c>
      <c r="C218" s="24" t="s">
        <v>497</v>
      </c>
      <c r="D218" s="24" t="s">
        <v>396</v>
      </c>
      <c r="E218" s="24" t="s">
        <v>498</v>
      </c>
      <c r="F218" s="24" t="s">
        <v>382</v>
      </c>
      <c r="G218" s="24" t="s">
        <v>383</v>
      </c>
      <c r="H218" s="24" t="s">
        <v>384</v>
      </c>
      <c r="I218" s="22" t="s">
        <v>27</v>
      </c>
      <c r="J218" s="22"/>
      <c r="K218" s="22" t="s">
        <v>27</v>
      </c>
      <c r="L218" s="22"/>
      <c r="M218" s="14" t="s">
        <v>27</v>
      </c>
      <c r="N218" s="14" t="s">
        <v>27</v>
      </c>
    </row>
    <row r="219" ht="354" customHeight="true" spans="1:14">
      <c r="A219" s="14">
        <v>59</v>
      </c>
      <c r="B219" s="23"/>
      <c r="C219" s="24" t="s">
        <v>499</v>
      </c>
      <c r="D219" s="24" t="s">
        <v>396</v>
      </c>
      <c r="E219" s="24" t="s">
        <v>500</v>
      </c>
      <c r="F219" s="24" t="s">
        <v>382</v>
      </c>
      <c r="G219" s="24" t="s">
        <v>383</v>
      </c>
      <c r="H219" s="24" t="s">
        <v>384</v>
      </c>
      <c r="I219" s="22" t="s">
        <v>27</v>
      </c>
      <c r="J219" s="22"/>
      <c r="K219" s="22" t="s">
        <v>27</v>
      </c>
      <c r="L219" s="22"/>
      <c r="M219" s="14" t="s">
        <v>27</v>
      </c>
      <c r="N219" s="14" t="s">
        <v>27</v>
      </c>
    </row>
    <row r="220" ht="324" customHeight="true" spans="1:14">
      <c r="A220" s="14">
        <v>60</v>
      </c>
      <c r="B220" s="23"/>
      <c r="C220" s="24" t="s">
        <v>501</v>
      </c>
      <c r="D220" s="24" t="s">
        <v>396</v>
      </c>
      <c r="E220" s="24" t="s">
        <v>500</v>
      </c>
      <c r="F220" s="24" t="s">
        <v>382</v>
      </c>
      <c r="G220" s="24" t="s">
        <v>383</v>
      </c>
      <c r="H220" s="24" t="s">
        <v>384</v>
      </c>
      <c r="I220" s="22" t="s">
        <v>27</v>
      </c>
      <c r="J220" s="22"/>
      <c r="K220" s="22" t="s">
        <v>27</v>
      </c>
      <c r="L220" s="22"/>
      <c r="M220" s="14" t="s">
        <v>27</v>
      </c>
      <c r="N220" s="14" t="s">
        <v>27</v>
      </c>
    </row>
    <row r="221" ht="348" customHeight="true" spans="1:14">
      <c r="A221" s="14">
        <v>61</v>
      </c>
      <c r="B221" s="23"/>
      <c r="C221" s="24" t="s">
        <v>502</v>
      </c>
      <c r="D221" s="24" t="s">
        <v>396</v>
      </c>
      <c r="E221" s="24" t="s">
        <v>500</v>
      </c>
      <c r="F221" s="24" t="s">
        <v>382</v>
      </c>
      <c r="G221" s="24" t="s">
        <v>383</v>
      </c>
      <c r="H221" s="24" t="s">
        <v>384</v>
      </c>
      <c r="I221" s="22" t="s">
        <v>27</v>
      </c>
      <c r="J221" s="22"/>
      <c r="K221" s="22" t="s">
        <v>27</v>
      </c>
      <c r="L221" s="22"/>
      <c r="M221" s="14" t="s">
        <v>27</v>
      </c>
      <c r="N221" s="14" t="s">
        <v>27</v>
      </c>
    </row>
    <row r="222" ht="333" customHeight="true" spans="1:14">
      <c r="A222" s="14">
        <v>62</v>
      </c>
      <c r="B222" s="23"/>
      <c r="C222" s="24" t="s">
        <v>503</v>
      </c>
      <c r="D222" s="24" t="s">
        <v>396</v>
      </c>
      <c r="E222" s="24" t="s">
        <v>500</v>
      </c>
      <c r="F222" s="24" t="s">
        <v>382</v>
      </c>
      <c r="G222" s="24" t="s">
        <v>383</v>
      </c>
      <c r="H222" s="24" t="s">
        <v>384</v>
      </c>
      <c r="I222" s="22" t="s">
        <v>27</v>
      </c>
      <c r="J222" s="22"/>
      <c r="K222" s="22" t="s">
        <v>27</v>
      </c>
      <c r="L222" s="22"/>
      <c r="M222" s="14" t="s">
        <v>27</v>
      </c>
      <c r="N222" s="14" t="s">
        <v>27</v>
      </c>
    </row>
    <row r="223" ht="340" customHeight="true" spans="1:14">
      <c r="A223" s="14">
        <v>63</v>
      </c>
      <c r="B223" s="23"/>
      <c r="C223" s="24" t="s">
        <v>504</v>
      </c>
      <c r="D223" s="24" t="s">
        <v>396</v>
      </c>
      <c r="E223" s="24" t="s">
        <v>500</v>
      </c>
      <c r="F223" s="24" t="s">
        <v>382</v>
      </c>
      <c r="G223" s="24" t="s">
        <v>383</v>
      </c>
      <c r="H223" s="24" t="s">
        <v>384</v>
      </c>
      <c r="I223" s="22" t="s">
        <v>27</v>
      </c>
      <c r="J223" s="22"/>
      <c r="K223" s="22" t="s">
        <v>27</v>
      </c>
      <c r="L223" s="22"/>
      <c r="M223" s="14" t="s">
        <v>27</v>
      </c>
      <c r="N223" s="14" t="s">
        <v>27</v>
      </c>
    </row>
    <row r="224" ht="346" customHeight="true" spans="1:14">
      <c r="A224" s="14">
        <v>64</v>
      </c>
      <c r="B224" s="23"/>
      <c r="C224" s="24" t="s">
        <v>505</v>
      </c>
      <c r="D224" s="24" t="s">
        <v>396</v>
      </c>
      <c r="E224" s="24" t="s">
        <v>500</v>
      </c>
      <c r="F224" s="24" t="s">
        <v>382</v>
      </c>
      <c r="G224" s="24" t="s">
        <v>383</v>
      </c>
      <c r="H224" s="24" t="s">
        <v>384</v>
      </c>
      <c r="I224" s="22" t="s">
        <v>27</v>
      </c>
      <c r="J224" s="22"/>
      <c r="K224" s="22" t="s">
        <v>27</v>
      </c>
      <c r="L224" s="22"/>
      <c r="M224" s="14" t="s">
        <v>27</v>
      </c>
      <c r="N224" s="14" t="s">
        <v>27</v>
      </c>
    </row>
    <row r="225" ht="345.5" customHeight="true" spans="1:14">
      <c r="A225" s="14">
        <v>65</v>
      </c>
      <c r="B225" s="25"/>
      <c r="C225" s="24" t="s">
        <v>506</v>
      </c>
      <c r="D225" s="24" t="s">
        <v>396</v>
      </c>
      <c r="E225" s="24" t="s">
        <v>500</v>
      </c>
      <c r="F225" s="24" t="s">
        <v>382</v>
      </c>
      <c r="G225" s="24" t="s">
        <v>383</v>
      </c>
      <c r="H225" s="24" t="s">
        <v>384</v>
      </c>
      <c r="I225" s="22" t="s">
        <v>27</v>
      </c>
      <c r="J225" s="22"/>
      <c r="K225" s="22" t="s">
        <v>27</v>
      </c>
      <c r="L225" s="22"/>
      <c r="M225" s="14" t="s">
        <v>27</v>
      </c>
      <c r="N225" s="14" t="s">
        <v>27</v>
      </c>
    </row>
    <row r="226" ht="149" customHeight="true" spans="1:14">
      <c r="A226" s="14">
        <v>66</v>
      </c>
      <c r="B226" s="21" t="s">
        <v>507</v>
      </c>
      <c r="C226" s="24" t="s">
        <v>508</v>
      </c>
      <c r="D226" s="24" t="s">
        <v>389</v>
      </c>
      <c r="E226" s="24" t="s">
        <v>431</v>
      </c>
      <c r="F226" s="24" t="s">
        <v>382</v>
      </c>
      <c r="G226" s="24" t="s">
        <v>383</v>
      </c>
      <c r="H226" s="24" t="s">
        <v>384</v>
      </c>
      <c r="I226" s="22" t="s">
        <v>27</v>
      </c>
      <c r="J226" s="22"/>
      <c r="K226" s="22" t="s">
        <v>27</v>
      </c>
      <c r="L226" s="22"/>
      <c r="M226" s="14" t="s">
        <v>27</v>
      </c>
      <c r="N226" s="14" t="s">
        <v>27</v>
      </c>
    </row>
    <row r="227" ht="193.5" customHeight="true" spans="1:14">
      <c r="A227" s="14">
        <v>67</v>
      </c>
      <c r="B227" s="23"/>
      <c r="C227" s="24" t="s">
        <v>509</v>
      </c>
      <c r="D227" s="24" t="s">
        <v>389</v>
      </c>
      <c r="E227" s="24" t="s">
        <v>510</v>
      </c>
      <c r="F227" s="24" t="s">
        <v>382</v>
      </c>
      <c r="G227" s="24" t="s">
        <v>383</v>
      </c>
      <c r="H227" s="24" t="s">
        <v>384</v>
      </c>
      <c r="I227" s="22" t="s">
        <v>27</v>
      </c>
      <c r="J227" s="22"/>
      <c r="K227" s="22" t="s">
        <v>27</v>
      </c>
      <c r="L227" s="22"/>
      <c r="M227" s="14" t="s">
        <v>27</v>
      </c>
      <c r="N227" s="14" t="s">
        <v>27</v>
      </c>
    </row>
    <row r="228" ht="174" customHeight="true" spans="1:14">
      <c r="A228" s="14">
        <v>68</v>
      </c>
      <c r="B228" s="23"/>
      <c r="C228" s="24" t="s">
        <v>511</v>
      </c>
      <c r="D228" s="24" t="s">
        <v>389</v>
      </c>
      <c r="E228" s="24" t="s">
        <v>512</v>
      </c>
      <c r="F228" s="24" t="s">
        <v>382</v>
      </c>
      <c r="G228" s="24" t="s">
        <v>383</v>
      </c>
      <c r="H228" s="24" t="s">
        <v>384</v>
      </c>
      <c r="I228" s="22" t="s">
        <v>27</v>
      </c>
      <c r="J228" s="22"/>
      <c r="K228" s="22" t="s">
        <v>27</v>
      </c>
      <c r="L228" s="22"/>
      <c r="M228" s="14" t="s">
        <v>27</v>
      </c>
      <c r="N228" s="14" t="s">
        <v>27</v>
      </c>
    </row>
    <row r="229" ht="170" customHeight="true" spans="1:14">
      <c r="A229" s="14">
        <v>69</v>
      </c>
      <c r="B229" s="23"/>
      <c r="C229" s="24" t="s">
        <v>513</v>
      </c>
      <c r="D229" s="24" t="s">
        <v>389</v>
      </c>
      <c r="E229" s="24" t="s">
        <v>514</v>
      </c>
      <c r="F229" s="24" t="s">
        <v>382</v>
      </c>
      <c r="G229" s="24" t="s">
        <v>383</v>
      </c>
      <c r="H229" s="24" t="s">
        <v>384</v>
      </c>
      <c r="I229" s="22" t="s">
        <v>27</v>
      </c>
      <c r="J229" s="22"/>
      <c r="K229" s="22" t="s">
        <v>27</v>
      </c>
      <c r="L229" s="22"/>
      <c r="M229" s="14" t="s">
        <v>27</v>
      </c>
      <c r="N229" s="14" t="s">
        <v>27</v>
      </c>
    </row>
    <row r="230" ht="230.5" customHeight="true" spans="1:14">
      <c r="A230" s="14">
        <v>70</v>
      </c>
      <c r="B230" s="23"/>
      <c r="C230" s="24" t="s">
        <v>515</v>
      </c>
      <c r="D230" s="24" t="s">
        <v>389</v>
      </c>
      <c r="E230" s="24" t="s">
        <v>516</v>
      </c>
      <c r="F230" s="24" t="s">
        <v>382</v>
      </c>
      <c r="G230" s="24" t="s">
        <v>383</v>
      </c>
      <c r="H230" s="24" t="s">
        <v>384</v>
      </c>
      <c r="I230" s="22" t="s">
        <v>27</v>
      </c>
      <c r="J230" s="22"/>
      <c r="K230" s="22" t="s">
        <v>27</v>
      </c>
      <c r="L230" s="22"/>
      <c r="M230" s="14" t="s">
        <v>27</v>
      </c>
      <c r="N230" s="14" t="s">
        <v>27</v>
      </c>
    </row>
    <row r="231" ht="211.5" customHeight="true" spans="1:14">
      <c r="A231" s="14">
        <v>71</v>
      </c>
      <c r="B231" s="25"/>
      <c r="C231" s="24" t="s">
        <v>517</v>
      </c>
      <c r="D231" s="24" t="s">
        <v>389</v>
      </c>
      <c r="E231" s="24" t="s">
        <v>518</v>
      </c>
      <c r="F231" s="24" t="s">
        <v>382</v>
      </c>
      <c r="G231" s="24" t="s">
        <v>383</v>
      </c>
      <c r="H231" s="24" t="s">
        <v>384</v>
      </c>
      <c r="I231" s="22" t="s">
        <v>27</v>
      </c>
      <c r="J231" s="22"/>
      <c r="K231" s="22" t="s">
        <v>27</v>
      </c>
      <c r="L231" s="22"/>
      <c r="M231" s="14" t="s">
        <v>27</v>
      </c>
      <c r="N231" s="14" t="s">
        <v>27</v>
      </c>
    </row>
    <row r="232" ht="80" customHeight="true" spans="1:14">
      <c r="A232" s="12" t="s">
        <v>519</v>
      </c>
      <c r="B232" s="12"/>
      <c r="C232" s="12"/>
      <c r="D232" s="12"/>
      <c r="E232" s="12"/>
      <c r="F232" s="12"/>
      <c r="G232" s="12"/>
      <c r="H232" s="12"/>
      <c r="I232" s="12"/>
      <c r="J232" s="12"/>
      <c r="K232" s="12"/>
      <c r="L232" s="12"/>
      <c r="M232" s="12"/>
      <c r="N232" s="12"/>
    </row>
    <row r="233" ht="183" customHeight="true" spans="1:14">
      <c r="A233" s="47">
        <v>1</v>
      </c>
      <c r="B233" s="21" t="s">
        <v>520</v>
      </c>
      <c r="C233" s="24" t="s">
        <v>521</v>
      </c>
      <c r="D233" s="24" t="s">
        <v>522</v>
      </c>
      <c r="E233" s="21" t="s">
        <v>523</v>
      </c>
      <c r="F233" s="24" t="s">
        <v>334</v>
      </c>
      <c r="G233" s="24" t="s">
        <v>524</v>
      </c>
      <c r="H233" s="24" t="s">
        <v>335</v>
      </c>
      <c r="I233" s="14" t="s">
        <v>27</v>
      </c>
      <c r="J233" s="14"/>
      <c r="K233" s="14" t="s">
        <v>27</v>
      </c>
      <c r="L233" s="14"/>
      <c r="M233" s="14" t="s">
        <v>27</v>
      </c>
      <c r="N233" s="14" t="s">
        <v>27</v>
      </c>
    </row>
    <row r="234" ht="124" customHeight="true" spans="1:14">
      <c r="A234" s="47">
        <v>2</v>
      </c>
      <c r="B234" s="25"/>
      <c r="C234" s="24" t="s">
        <v>52</v>
      </c>
      <c r="D234" s="24" t="s">
        <v>522</v>
      </c>
      <c r="E234" s="25"/>
      <c r="F234" s="24" t="s">
        <v>382</v>
      </c>
      <c r="G234" s="24" t="s">
        <v>524</v>
      </c>
      <c r="H234" s="24" t="s">
        <v>335</v>
      </c>
      <c r="I234" s="14" t="s">
        <v>27</v>
      </c>
      <c r="J234" s="14"/>
      <c r="K234" s="14" t="s">
        <v>27</v>
      </c>
      <c r="L234" s="14"/>
      <c r="M234" s="14" t="s">
        <v>27</v>
      </c>
      <c r="N234" s="14" t="s">
        <v>27</v>
      </c>
    </row>
    <row r="235" ht="80" customHeight="true" spans="1:14">
      <c r="A235" s="47">
        <v>3</v>
      </c>
      <c r="B235" s="21" t="s">
        <v>525</v>
      </c>
      <c r="C235" s="24" t="s">
        <v>526</v>
      </c>
      <c r="D235" s="24" t="s">
        <v>527</v>
      </c>
      <c r="E235" s="21" t="s">
        <v>528</v>
      </c>
      <c r="F235" s="24" t="s">
        <v>334</v>
      </c>
      <c r="G235" s="24" t="s">
        <v>524</v>
      </c>
      <c r="H235" s="24" t="s">
        <v>335</v>
      </c>
      <c r="I235" s="14" t="s">
        <v>27</v>
      </c>
      <c r="J235" s="14"/>
      <c r="K235" s="14" t="s">
        <v>27</v>
      </c>
      <c r="L235" s="14"/>
      <c r="M235" s="14" t="s">
        <v>27</v>
      </c>
      <c r="N235" s="14" t="s">
        <v>27</v>
      </c>
    </row>
    <row r="236" ht="80" customHeight="true" spans="1:14">
      <c r="A236" s="47">
        <v>4</v>
      </c>
      <c r="B236" s="23"/>
      <c r="C236" s="24" t="s">
        <v>529</v>
      </c>
      <c r="D236" s="24" t="s">
        <v>530</v>
      </c>
      <c r="E236" s="23"/>
      <c r="F236" s="24" t="s">
        <v>334</v>
      </c>
      <c r="G236" s="24" t="s">
        <v>524</v>
      </c>
      <c r="H236" s="24" t="s">
        <v>335</v>
      </c>
      <c r="I236" s="14" t="s">
        <v>27</v>
      </c>
      <c r="J236" s="14"/>
      <c r="K236" s="14" t="s">
        <v>27</v>
      </c>
      <c r="L236" s="14"/>
      <c r="M236" s="14" t="s">
        <v>27</v>
      </c>
      <c r="N236" s="14" t="s">
        <v>27</v>
      </c>
    </row>
    <row r="237" ht="80" customHeight="true" spans="1:14">
      <c r="A237" s="47">
        <v>5</v>
      </c>
      <c r="B237" s="25"/>
      <c r="C237" s="24" t="s">
        <v>531</v>
      </c>
      <c r="D237" s="24" t="s">
        <v>532</v>
      </c>
      <c r="E237" s="25"/>
      <c r="F237" s="24" t="s">
        <v>334</v>
      </c>
      <c r="G237" s="24" t="s">
        <v>524</v>
      </c>
      <c r="H237" s="24" t="s">
        <v>335</v>
      </c>
      <c r="I237" s="14" t="s">
        <v>27</v>
      </c>
      <c r="J237" s="14"/>
      <c r="K237" s="14" t="s">
        <v>27</v>
      </c>
      <c r="L237" s="14"/>
      <c r="M237" s="14" t="s">
        <v>27</v>
      </c>
      <c r="N237" s="14" t="s">
        <v>27</v>
      </c>
    </row>
    <row r="238" ht="69.5" customHeight="true" spans="1:14">
      <c r="A238" s="47">
        <v>6</v>
      </c>
      <c r="B238" s="21" t="s">
        <v>56</v>
      </c>
      <c r="C238" s="24" t="s">
        <v>533</v>
      </c>
      <c r="D238" s="24" t="s">
        <v>534</v>
      </c>
      <c r="E238" s="48" t="s">
        <v>535</v>
      </c>
      <c r="F238" s="24" t="s">
        <v>334</v>
      </c>
      <c r="G238" s="24" t="s">
        <v>524</v>
      </c>
      <c r="H238" s="24" t="s">
        <v>335</v>
      </c>
      <c r="I238" s="14" t="s">
        <v>27</v>
      </c>
      <c r="J238" s="14"/>
      <c r="K238" s="14" t="s">
        <v>27</v>
      </c>
      <c r="L238" s="14"/>
      <c r="M238" s="14" t="s">
        <v>27</v>
      </c>
      <c r="N238" s="14" t="s">
        <v>27</v>
      </c>
    </row>
    <row r="239" ht="80" customHeight="true" spans="1:14">
      <c r="A239" s="47">
        <v>7</v>
      </c>
      <c r="B239" s="25"/>
      <c r="C239" s="24" t="s">
        <v>536</v>
      </c>
      <c r="D239" s="24" t="s">
        <v>537</v>
      </c>
      <c r="E239" s="49"/>
      <c r="F239" s="24" t="s">
        <v>334</v>
      </c>
      <c r="G239" s="24" t="s">
        <v>524</v>
      </c>
      <c r="H239" s="24" t="s">
        <v>335</v>
      </c>
      <c r="I239" s="14" t="s">
        <v>27</v>
      </c>
      <c r="J239" s="14"/>
      <c r="K239" s="14" t="s">
        <v>27</v>
      </c>
      <c r="L239" s="14"/>
      <c r="M239" s="14" t="s">
        <v>27</v>
      </c>
      <c r="N239" s="14" t="s">
        <v>27</v>
      </c>
    </row>
    <row r="240" ht="80" customHeight="true" spans="1:14">
      <c r="A240" s="47">
        <v>8</v>
      </c>
      <c r="B240" s="21" t="s">
        <v>538</v>
      </c>
      <c r="C240" s="24" t="s">
        <v>539</v>
      </c>
      <c r="D240" s="24" t="s">
        <v>540</v>
      </c>
      <c r="E240" s="48" t="s">
        <v>541</v>
      </c>
      <c r="F240" s="24" t="s">
        <v>334</v>
      </c>
      <c r="G240" s="24" t="s">
        <v>524</v>
      </c>
      <c r="H240" s="24" t="s">
        <v>335</v>
      </c>
      <c r="I240" s="14" t="s">
        <v>27</v>
      </c>
      <c r="J240" s="14"/>
      <c r="K240" s="14" t="s">
        <v>27</v>
      </c>
      <c r="L240" s="14"/>
      <c r="M240" s="14" t="s">
        <v>27</v>
      </c>
      <c r="N240" s="14" t="s">
        <v>27</v>
      </c>
    </row>
    <row r="241" ht="100" customHeight="true" spans="1:14">
      <c r="A241" s="47">
        <v>9</v>
      </c>
      <c r="B241" s="23"/>
      <c r="C241" s="24" t="s">
        <v>542</v>
      </c>
      <c r="D241" s="24" t="s">
        <v>543</v>
      </c>
      <c r="E241" s="50"/>
      <c r="F241" s="24" t="s">
        <v>334</v>
      </c>
      <c r="G241" s="24" t="s">
        <v>524</v>
      </c>
      <c r="H241" s="24" t="s">
        <v>335</v>
      </c>
      <c r="I241" s="14" t="s">
        <v>27</v>
      </c>
      <c r="J241" s="14"/>
      <c r="K241" s="14" t="s">
        <v>27</v>
      </c>
      <c r="L241" s="14"/>
      <c r="M241" s="14" t="s">
        <v>27</v>
      </c>
      <c r="N241" s="14" t="s">
        <v>27</v>
      </c>
    </row>
    <row r="242" ht="67" customHeight="true" spans="1:14">
      <c r="A242" s="47">
        <v>10</v>
      </c>
      <c r="B242" s="23"/>
      <c r="C242" s="24" t="s">
        <v>544</v>
      </c>
      <c r="D242" s="24" t="s">
        <v>545</v>
      </c>
      <c r="E242" s="49"/>
      <c r="F242" s="24" t="s">
        <v>334</v>
      </c>
      <c r="G242" s="24" t="s">
        <v>524</v>
      </c>
      <c r="H242" s="24" t="s">
        <v>335</v>
      </c>
      <c r="I242" s="14" t="s">
        <v>27</v>
      </c>
      <c r="J242" s="14"/>
      <c r="K242" s="14" t="s">
        <v>27</v>
      </c>
      <c r="L242" s="14"/>
      <c r="M242" s="14" t="s">
        <v>27</v>
      </c>
      <c r="N242" s="14" t="s">
        <v>27</v>
      </c>
    </row>
    <row r="243" ht="80" customHeight="true" spans="1:14">
      <c r="A243" s="47">
        <v>11</v>
      </c>
      <c r="B243" s="23"/>
      <c r="C243" s="24" t="s">
        <v>546</v>
      </c>
      <c r="D243" s="24" t="s">
        <v>545</v>
      </c>
      <c r="E243" s="48" t="s">
        <v>541</v>
      </c>
      <c r="F243" s="24" t="s">
        <v>334</v>
      </c>
      <c r="G243" s="24" t="s">
        <v>524</v>
      </c>
      <c r="H243" s="24" t="s">
        <v>335</v>
      </c>
      <c r="I243" s="14" t="s">
        <v>27</v>
      </c>
      <c r="J243" s="14"/>
      <c r="K243" s="14" t="s">
        <v>27</v>
      </c>
      <c r="L243" s="14"/>
      <c r="M243" s="14" t="s">
        <v>27</v>
      </c>
      <c r="N243" s="14" t="s">
        <v>27</v>
      </c>
    </row>
    <row r="244" ht="80" customHeight="true" spans="1:14">
      <c r="A244" s="47">
        <v>12</v>
      </c>
      <c r="B244" s="25"/>
      <c r="C244" s="24" t="s">
        <v>547</v>
      </c>
      <c r="D244" s="24" t="s">
        <v>548</v>
      </c>
      <c r="E244" s="49"/>
      <c r="F244" s="24" t="s">
        <v>334</v>
      </c>
      <c r="G244" s="24" t="s">
        <v>524</v>
      </c>
      <c r="H244" s="24" t="s">
        <v>335</v>
      </c>
      <c r="I244" s="14" t="s">
        <v>27</v>
      </c>
      <c r="J244" s="14"/>
      <c r="K244" s="14" t="s">
        <v>27</v>
      </c>
      <c r="L244" s="14"/>
      <c r="M244" s="14" t="s">
        <v>27</v>
      </c>
      <c r="N244" s="14" t="s">
        <v>27</v>
      </c>
    </row>
    <row r="245" ht="80" customHeight="true" spans="1:14">
      <c r="A245" s="47">
        <v>13</v>
      </c>
      <c r="B245" s="21" t="s">
        <v>549</v>
      </c>
      <c r="C245" s="24" t="s">
        <v>550</v>
      </c>
      <c r="D245" s="24" t="s">
        <v>551</v>
      </c>
      <c r="E245" s="48" t="s">
        <v>552</v>
      </c>
      <c r="F245" s="24" t="s">
        <v>334</v>
      </c>
      <c r="G245" s="24" t="s">
        <v>524</v>
      </c>
      <c r="H245" s="24" t="s">
        <v>335</v>
      </c>
      <c r="I245" s="14" t="s">
        <v>27</v>
      </c>
      <c r="J245" s="14"/>
      <c r="K245" s="14" t="s">
        <v>27</v>
      </c>
      <c r="L245" s="14"/>
      <c r="M245" s="14" t="s">
        <v>27</v>
      </c>
      <c r="N245" s="14" t="s">
        <v>27</v>
      </c>
    </row>
    <row r="246" ht="63" customHeight="true" spans="1:14">
      <c r="A246" s="47">
        <v>14</v>
      </c>
      <c r="B246" s="23"/>
      <c r="C246" s="24" t="s">
        <v>553</v>
      </c>
      <c r="D246" s="48" t="s">
        <v>554</v>
      </c>
      <c r="E246" s="50"/>
      <c r="F246" s="24" t="s">
        <v>334</v>
      </c>
      <c r="G246" s="24" t="s">
        <v>524</v>
      </c>
      <c r="H246" s="24" t="s">
        <v>335</v>
      </c>
      <c r="I246" s="14" t="s">
        <v>27</v>
      </c>
      <c r="J246" s="14"/>
      <c r="K246" s="14" t="s">
        <v>27</v>
      </c>
      <c r="L246" s="14"/>
      <c r="M246" s="14" t="s">
        <v>27</v>
      </c>
      <c r="N246" s="14" t="s">
        <v>27</v>
      </c>
    </row>
    <row r="247" ht="61.5" customHeight="true" spans="1:14">
      <c r="A247" s="47">
        <v>15</v>
      </c>
      <c r="B247" s="23"/>
      <c r="C247" s="24" t="s">
        <v>555</v>
      </c>
      <c r="D247" s="49"/>
      <c r="E247" s="49"/>
      <c r="F247" s="24" t="s">
        <v>334</v>
      </c>
      <c r="G247" s="24" t="s">
        <v>524</v>
      </c>
      <c r="H247" s="24" t="s">
        <v>335</v>
      </c>
      <c r="I247" s="14" t="s">
        <v>27</v>
      </c>
      <c r="J247" s="14"/>
      <c r="K247" s="14" t="s">
        <v>27</v>
      </c>
      <c r="L247" s="14"/>
      <c r="M247" s="14" t="s">
        <v>27</v>
      </c>
      <c r="N247" s="14" t="s">
        <v>27</v>
      </c>
    </row>
    <row r="248" ht="140.5" customHeight="true" spans="1:14">
      <c r="A248" s="47">
        <v>16</v>
      </c>
      <c r="B248" s="23"/>
      <c r="C248" s="24" t="s">
        <v>556</v>
      </c>
      <c r="D248" s="49" t="s">
        <v>557</v>
      </c>
      <c r="E248" s="49" t="s">
        <v>558</v>
      </c>
      <c r="F248" s="24" t="s">
        <v>334</v>
      </c>
      <c r="G248" s="24" t="s">
        <v>524</v>
      </c>
      <c r="H248" s="24" t="s">
        <v>335</v>
      </c>
      <c r="I248" s="14" t="s">
        <v>27</v>
      </c>
      <c r="J248" s="14"/>
      <c r="K248" s="14" t="s">
        <v>27</v>
      </c>
      <c r="L248" s="14"/>
      <c r="M248" s="14" t="s">
        <v>27</v>
      </c>
      <c r="N248" s="14" t="s">
        <v>27</v>
      </c>
    </row>
    <row r="249" ht="61.5" customHeight="true" spans="1:14">
      <c r="A249" s="47">
        <v>17</v>
      </c>
      <c r="B249" s="23"/>
      <c r="C249" s="24" t="s">
        <v>559</v>
      </c>
      <c r="D249" s="49" t="s">
        <v>560</v>
      </c>
      <c r="E249" s="48" t="s">
        <v>558</v>
      </c>
      <c r="F249" s="24" t="s">
        <v>334</v>
      </c>
      <c r="G249" s="24" t="s">
        <v>524</v>
      </c>
      <c r="H249" s="24" t="s">
        <v>335</v>
      </c>
      <c r="I249" s="14" t="s">
        <v>27</v>
      </c>
      <c r="J249" s="14"/>
      <c r="K249" s="14" t="s">
        <v>27</v>
      </c>
      <c r="L249" s="14"/>
      <c r="M249" s="14" t="s">
        <v>27</v>
      </c>
      <c r="N249" s="14" t="s">
        <v>27</v>
      </c>
    </row>
    <row r="250" ht="61.5" customHeight="true" spans="1:14">
      <c r="A250" s="47">
        <v>18</v>
      </c>
      <c r="B250" s="23"/>
      <c r="C250" s="24" t="s">
        <v>561</v>
      </c>
      <c r="D250" s="49" t="s">
        <v>562</v>
      </c>
      <c r="E250" s="50"/>
      <c r="F250" s="24" t="s">
        <v>334</v>
      </c>
      <c r="G250" s="24" t="s">
        <v>524</v>
      </c>
      <c r="H250" s="24" t="s">
        <v>335</v>
      </c>
      <c r="I250" s="14" t="s">
        <v>27</v>
      </c>
      <c r="J250" s="14"/>
      <c r="K250" s="14" t="s">
        <v>27</v>
      </c>
      <c r="L250" s="14"/>
      <c r="M250" s="14" t="s">
        <v>27</v>
      </c>
      <c r="N250" s="14" t="s">
        <v>27</v>
      </c>
    </row>
    <row r="251" ht="61.5" customHeight="true" spans="1:14">
      <c r="A251" s="47">
        <v>19</v>
      </c>
      <c r="B251" s="23"/>
      <c r="C251" s="24" t="s">
        <v>563</v>
      </c>
      <c r="D251" s="49" t="s">
        <v>564</v>
      </c>
      <c r="E251" s="49"/>
      <c r="F251" s="24" t="s">
        <v>334</v>
      </c>
      <c r="G251" s="24" t="s">
        <v>524</v>
      </c>
      <c r="H251" s="24" t="s">
        <v>335</v>
      </c>
      <c r="I251" s="14" t="s">
        <v>27</v>
      </c>
      <c r="J251" s="14"/>
      <c r="K251" s="14" t="s">
        <v>27</v>
      </c>
      <c r="L251" s="14"/>
      <c r="M251" s="14" t="s">
        <v>27</v>
      </c>
      <c r="N251" s="14" t="s">
        <v>27</v>
      </c>
    </row>
    <row r="252" ht="81.5" customHeight="true" spans="1:14">
      <c r="A252" s="47">
        <v>20</v>
      </c>
      <c r="B252" s="23"/>
      <c r="C252" s="24" t="s">
        <v>565</v>
      </c>
      <c r="D252" s="49" t="s">
        <v>566</v>
      </c>
      <c r="E252" s="49" t="s">
        <v>567</v>
      </c>
      <c r="F252" s="24" t="s">
        <v>334</v>
      </c>
      <c r="G252" s="24" t="s">
        <v>524</v>
      </c>
      <c r="H252" s="24" t="s">
        <v>335</v>
      </c>
      <c r="I252" s="14" t="s">
        <v>27</v>
      </c>
      <c r="J252" s="14"/>
      <c r="K252" s="14" t="s">
        <v>27</v>
      </c>
      <c r="L252" s="14"/>
      <c r="M252" s="14" t="s">
        <v>27</v>
      </c>
      <c r="N252" s="14" t="s">
        <v>27</v>
      </c>
    </row>
    <row r="253" ht="61.5" customHeight="true" spans="1:14">
      <c r="A253" s="47">
        <v>21</v>
      </c>
      <c r="B253" s="23"/>
      <c r="C253" s="24" t="s">
        <v>568</v>
      </c>
      <c r="D253" s="48" t="s">
        <v>569</v>
      </c>
      <c r="E253" s="48" t="s">
        <v>535</v>
      </c>
      <c r="F253" s="24" t="s">
        <v>334</v>
      </c>
      <c r="G253" s="24" t="s">
        <v>524</v>
      </c>
      <c r="H253" s="24" t="s">
        <v>335</v>
      </c>
      <c r="I253" s="14" t="s">
        <v>27</v>
      </c>
      <c r="J253" s="14"/>
      <c r="K253" s="14" t="s">
        <v>27</v>
      </c>
      <c r="L253" s="14"/>
      <c r="M253" s="14" t="s">
        <v>27</v>
      </c>
      <c r="N253" s="14" t="s">
        <v>27</v>
      </c>
    </row>
    <row r="254" ht="61.5" customHeight="true" spans="1:14">
      <c r="A254" s="47">
        <v>22</v>
      </c>
      <c r="B254" s="23"/>
      <c r="C254" s="24" t="s">
        <v>570</v>
      </c>
      <c r="D254" s="50"/>
      <c r="E254" s="50"/>
      <c r="F254" s="24" t="s">
        <v>334</v>
      </c>
      <c r="G254" s="24" t="s">
        <v>524</v>
      </c>
      <c r="H254" s="24" t="s">
        <v>335</v>
      </c>
      <c r="I254" s="14" t="s">
        <v>27</v>
      </c>
      <c r="J254" s="14"/>
      <c r="K254" s="14" t="s">
        <v>27</v>
      </c>
      <c r="L254" s="14"/>
      <c r="M254" s="14" t="s">
        <v>27</v>
      </c>
      <c r="N254" s="14" t="s">
        <v>27</v>
      </c>
    </row>
    <row r="255" ht="61.5" customHeight="true" spans="1:14">
      <c r="A255" s="47">
        <v>23</v>
      </c>
      <c r="B255" s="23"/>
      <c r="C255" s="24" t="s">
        <v>571</v>
      </c>
      <c r="D255" s="50"/>
      <c r="E255" s="50"/>
      <c r="F255" s="24" t="s">
        <v>334</v>
      </c>
      <c r="G255" s="24" t="s">
        <v>524</v>
      </c>
      <c r="H255" s="24" t="s">
        <v>335</v>
      </c>
      <c r="I255" s="14" t="s">
        <v>27</v>
      </c>
      <c r="J255" s="14"/>
      <c r="K255" s="14" t="s">
        <v>27</v>
      </c>
      <c r="L255" s="14"/>
      <c r="M255" s="14" t="s">
        <v>27</v>
      </c>
      <c r="N255" s="14" t="s">
        <v>27</v>
      </c>
    </row>
    <row r="256" ht="61.5" customHeight="true" spans="1:14">
      <c r="A256" s="47">
        <v>24</v>
      </c>
      <c r="B256" s="23"/>
      <c r="C256" s="24" t="s">
        <v>572</v>
      </c>
      <c r="D256" s="49"/>
      <c r="E256" s="49"/>
      <c r="F256" s="24" t="s">
        <v>334</v>
      </c>
      <c r="G256" s="24" t="s">
        <v>524</v>
      </c>
      <c r="H256" s="24" t="s">
        <v>335</v>
      </c>
      <c r="I256" s="14" t="s">
        <v>27</v>
      </c>
      <c r="J256" s="14"/>
      <c r="K256" s="14" t="s">
        <v>27</v>
      </c>
      <c r="L256" s="14"/>
      <c r="M256" s="14" t="s">
        <v>27</v>
      </c>
      <c r="N256" s="14" t="s">
        <v>27</v>
      </c>
    </row>
    <row r="257" ht="61.5" customHeight="true" spans="1:14">
      <c r="A257" s="47">
        <v>25</v>
      </c>
      <c r="B257" s="23"/>
      <c r="C257" s="24" t="s">
        <v>573</v>
      </c>
      <c r="D257" s="49" t="s">
        <v>574</v>
      </c>
      <c r="E257" s="48" t="s">
        <v>575</v>
      </c>
      <c r="F257" s="24" t="s">
        <v>334</v>
      </c>
      <c r="G257" s="24" t="s">
        <v>524</v>
      </c>
      <c r="H257" s="24" t="s">
        <v>335</v>
      </c>
      <c r="I257" s="14" t="s">
        <v>27</v>
      </c>
      <c r="J257" s="14"/>
      <c r="K257" s="14" t="s">
        <v>27</v>
      </c>
      <c r="L257" s="14"/>
      <c r="M257" s="14" t="s">
        <v>27</v>
      </c>
      <c r="N257" s="14" t="s">
        <v>27</v>
      </c>
    </row>
    <row r="258" ht="61.5" customHeight="true" spans="1:14">
      <c r="A258" s="47">
        <v>26</v>
      </c>
      <c r="B258" s="23"/>
      <c r="C258" s="24" t="s">
        <v>576</v>
      </c>
      <c r="D258" s="49" t="s">
        <v>577</v>
      </c>
      <c r="E258" s="49"/>
      <c r="F258" s="24" t="s">
        <v>334</v>
      </c>
      <c r="G258" s="24" t="s">
        <v>524</v>
      </c>
      <c r="H258" s="24" t="s">
        <v>335</v>
      </c>
      <c r="I258" s="14" t="s">
        <v>27</v>
      </c>
      <c r="J258" s="14"/>
      <c r="K258" s="14" t="s">
        <v>27</v>
      </c>
      <c r="L258" s="14"/>
      <c r="M258" s="14" t="s">
        <v>27</v>
      </c>
      <c r="N258" s="14" t="s">
        <v>27</v>
      </c>
    </row>
    <row r="259" ht="61.5" customHeight="true" spans="1:14">
      <c r="A259" s="47">
        <v>27</v>
      </c>
      <c r="B259" s="23"/>
      <c r="C259" s="24" t="s">
        <v>578</v>
      </c>
      <c r="D259" s="49" t="s">
        <v>579</v>
      </c>
      <c r="E259" s="48" t="s">
        <v>575</v>
      </c>
      <c r="F259" s="24" t="s">
        <v>334</v>
      </c>
      <c r="G259" s="24" t="s">
        <v>524</v>
      </c>
      <c r="H259" s="24" t="s">
        <v>335</v>
      </c>
      <c r="I259" s="14" t="s">
        <v>27</v>
      </c>
      <c r="J259" s="14"/>
      <c r="K259" s="14" t="s">
        <v>27</v>
      </c>
      <c r="L259" s="14"/>
      <c r="M259" s="14" t="s">
        <v>27</v>
      </c>
      <c r="N259" s="14" t="s">
        <v>27</v>
      </c>
    </row>
    <row r="260" ht="61.5" customHeight="true" spans="1:14">
      <c r="A260" s="47">
        <v>28</v>
      </c>
      <c r="B260" s="23"/>
      <c r="C260" s="24" t="s">
        <v>580</v>
      </c>
      <c r="D260" s="49" t="s">
        <v>581</v>
      </c>
      <c r="E260" s="50"/>
      <c r="F260" s="24" t="s">
        <v>334</v>
      </c>
      <c r="G260" s="24" t="s">
        <v>524</v>
      </c>
      <c r="H260" s="24" t="s">
        <v>335</v>
      </c>
      <c r="I260" s="14" t="s">
        <v>27</v>
      </c>
      <c r="J260" s="14"/>
      <c r="K260" s="14" t="s">
        <v>27</v>
      </c>
      <c r="L260" s="14"/>
      <c r="M260" s="14" t="s">
        <v>27</v>
      </c>
      <c r="N260" s="14" t="s">
        <v>27</v>
      </c>
    </row>
    <row r="261" ht="61.5" customHeight="true" spans="1:14">
      <c r="A261" s="47">
        <v>29</v>
      </c>
      <c r="B261" s="23"/>
      <c r="C261" s="24" t="s">
        <v>582</v>
      </c>
      <c r="D261" s="49" t="s">
        <v>583</v>
      </c>
      <c r="E261" s="50"/>
      <c r="F261" s="24" t="s">
        <v>334</v>
      </c>
      <c r="G261" s="24" t="s">
        <v>524</v>
      </c>
      <c r="H261" s="24" t="s">
        <v>335</v>
      </c>
      <c r="I261" s="14" t="s">
        <v>27</v>
      </c>
      <c r="J261" s="14"/>
      <c r="K261" s="14" t="s">
        <v>27</v>
      </c>
      <c r="L261" s="14"/>
      <c r="M261" s="14" t="s">
        <v>27</v>
      </c>
      <c r="N261" s="14" t="s">
        <v>27</v>
      </c>
    </row>
    <row r="262" ht="61.5" customHeight="true" spans="1:14">
      <c r="A262" s="47">
        <v>30</v>
      </c>
      <c r="B262" s="23"/>
      <c r="C262" s="24" t="s">
        <v>584</v>
      </c>
      <c r="D262" s="49" t="s">
        <v>585</v>
      </c>
      <c r="E262" s="49"/>
      <c r="F262" s="24" t="s">
        <v>334</v>
      </c>
      <c r="G262" s="24" t="s">
        <v>524</v>
      </c>
      <c r="H262" s="24" t="s">
        <v>335</v>
      </c>
      <c r="I262" s="14" t="s">
        <v>27</v>
      </c>
      <c r="J262" s="14"/>
      <c r="K262" s="14" t="s">
        <v>27</v>
      </c>
      <c r="L262" s="14"/>
      <c r="M262" s="14" t="s">
        <v>27</v>
      </c>
      <c r="N262" s="14" t="s">
        <v>27</v>
      </c>
    </row>
    <row r="263" ht="83.5" customHeight="true" spans="1:14">
      <c r="A263" s="47">
        <v>31</v>
      </c>
      <c r="B263" s="25"/>
      <c r="C263" s="24" t="s">
        <v>586</v>
      </c>
      <c r="D263" s="49" t="s">
        <v>587</v>
      </c>
      <c r="E263" s="49" t="s">
        <v>588</v>
      </c>
      <c r="F263" s="24" t="s">
        <v>334</v>
      </c>
      <c r="G263" s="24" t="s">
        <v>524</v>
      </c>
      <c r="H263" s="24" t="s">
        <v>335</v>
      </c>
      <c r="I263" s="14" t="s">
        <v>27</v>
      </c>
      <c r="J263" s="14"/>
      <c r="K263" s="14" t="s">
        <v>27</v>
      </c>
      <c r="L263" s="14"/>
      <c r="M263" s="14" t="s">
        <v>27</v>
      </c>
      <c r="N263" s="14" t="s">
        <v>27</v>
      </c>
    </row>
    <row r="264" ht="69.5" customHeight="true" spans="1:14">
      <c r="A264" s="47">
        <v>32</v>
      </c>
      <c r="B264" s="21" t="s">
        <v>250</v>
      </c>
      <c r="C264" s="24" t="s">
        <v>589</v>
      </c>
      <c r="D264" s="49" t="s">
        <v>590</v>
      </c>
      <c r="E264" s="48" t="s">
        <v>591</v>
      </c>
      <c r="F264" s="24" t="s">
        <v>334</v>
      </c>
      <c r="G264" s="24" t="s">
        <v>524</v>
      </c>
      <c r="H264" s="24" t="s">
        <v>335</v>
      </c>
      <c r="I264" s="14" t="s">
        <v>27</v>
      </c>
      <c r="J264" s="14"/>
      <c r="K264" s="14" t="s">
        <v>27</v>
      </c>
      <c r="L264" s="14"/>
      <c r="M264" s="14" t="s">
        <v>27</v>
      </c>
      <c r="N264" s="14" t="s">
        <v>27</v>
      </c>
    </row>
    <row r="265" ht="61.5" customHeight="true" spans="1:14">
      <c r="A265" s="47">
        <v>33</v>
      </c>
      <c r="B265" s="23"/>
      <c r="C265" s="24" t="s">
        <v>592</v>
      </c>
      <c r="D265" s="49" t="s">
        <v>593</v>
      </c>
      <c r="E265" s="50"/>
      <c r="F265" s="24" t="s">
        <v>334</v>
      </c>
      <c r="G265" s="24" t="s">
        <v>524</v>
      </c>
      <c r="H265" s="24" t="s">
        <v>335</v>
      </c>
      <c r="I265" s="14" t="s">
        <v>27</v>
      </c>
      <c r="J265" s="14"/>
      <c r="K265" s="14" t="s">
        <v>27</v>
      </c>
      <c r="L265" s="14"/>
      <c r="M265" s="14" t="s">
        <v>27</v>
      </c>
      <c r="N265" s="14" t="s">
        <v>27</v>
      </c>
    </row>
    <row r="266" ht="61.5" customHeight="true" spans="1:14">
      <c r="A266" s="47">
        <v>34</v>
      </c>
      <c r="B266" s="23"/>
      <c r="C266" s="24" t="s">
        <v>594</v>
      </c>
      <c r="D266" s="49" t="s">
        <v>595</v>
      </c>
      <c r="E266" s="49"/>
      <c r="F266" s="24" t="s">
        <v>334</v>
      </c>
      <c r="G266" s="24" t="s">
        <v>524</v>
      </c>
      <c r="H266" s="24" t="s">
        <v>335</v>
      </c>
      <c r="I266" s="14" t="s">
        <v>27</v>
      </c>
      <c r="J266" s="14"/>
      <c r="K266" s="14" t="s">
        <v>27</v>
      </c>
      <c r="L266" s="14"/>
      <c r="M266" s="14" t="s">
        <v>27</v>
      </c>
      <c r="N266" s="14" t="s">
        <v>27</v>
      </c>
    </row>
    <row r="267" ht="61.5" customHeight="true" spans="1:14">
      <c r="A267" s="47">
        <v>35</v>
      </c>
      <c r="B267" s="23"/>
      <c r="C267" s="24" t="s">
        <v>596</v>
      </c>
      <c r="D267" s="49" t="s">
        <v>597</v>
      </c>
      <c r="E267" s="48" t="s">
        <v>591</v>
      </c>
      <c r="F267" s="24" t="s">
        <v>334</v>
      </c>
      <c r="G267" s="24" t="s">
        <v>524</v>
      </c>
      <c r="H267" s="24" t="s">
        <v>335</v>
      </c>
      <c r="I267" s="14" t="s">
        <v>27</v>
      </c>
      <c r="J267" s="14"/>
      <c r="K267" s="14" t="s">
        <v>27</v>
      </c>
      <c r="L267" s="14"/>
      <c r="M267" s="14" t="s">
        <v>27</v>
      </c>
      <c r="N267" s="14" t="s">
        <v>27</v>
      </c>
    </row>
    <row r="268" ht="61.5" customHeight="true" spans="1:14">
      <c r="A268" s="47">
        <v>36</v>
      </c>
      <c r="B268" s="23"/>
      <c r="C268" s="24" t="s">
        <v>598</v>
      </c>
      <c r="D268" s="49" t="s">
        <v>599</v>
      </c>
      <c r="E268" s="50"/>
      <c r="F268" s="24" t="s">
        <v>334</v>
      </c>
      <c r="G268" s="24" t="s">
        <v>524</v>
      </c>
      <c r="H268" s="24" t="s">
        <v>335</v>
      </c>
      <c r="I268" s="14" t="s">
        <v>27</v>
      </c>
      <c r="J268" s="14"/>
      <c r="K268" s="14" t="s">
        <v>27</v>
      </c>
      <c r="L268" s="14"/>
      <c r="M268" s="14" t="s">
        <v>27</v>
      </c>
      <c r="N268" s="14" t="s">
        <v>27</v>
      </c>
    </row>
    <row r="269" ht="61.5" customHeight="true" spans="1:14">
      <c r="A269" s="47">
        <v>37</v>
      </c>
      <c r="B269" s="25"/>
      <c r="C269" s="24" t="s">
        <v>568</v>
      </c>
      <c r="D269" s="49" t="s">
        <v>600</v>
      </c>
      <c r="E269" s="49"/>
      <c r="F269" s="24" t="s">
        <v>334</v>
      </c>
      <c r="G269" s="24" t="s">
        <v>524</v>
      </c>
      <c r="H269" s="24" t="s">
        <v>335</v>
      </c>
      <c r="I269" s="14" t="s">
        <v>27</v>
      </c>
      <c r="J269" s="14"/>
      <c r="K269" s="14" t="s">
        <v>27</v>
      </c>
      <c r="L269" s="14"/>
      <c r="M269" s="14" t="s">
        <v>27</v>
      </c>
      <c r="N269" s="14" t="s">
        <v>27</v>
      </c>
    </row>
    <row r="270" ht="61.5" customHeight="true" spans="1:14">
      <c r="A270" s="47">
        <v>38</v>
      </c>
      <c r="B270" s="21" t="s">
        <v>601</v>
      </c>
      <c r="C270" s="24" t="s">
        <v>602</v>
      </c>
      <c r="D270" s="49" t="s">
        <v>603</v>
      </c>
      <c r="E270" s="48" t="s">
        <v>591</v>
      </c>
      <c r="F270" s="24" t="s">
        <v>334</v>
      </c>
      <c r="G270" s="24" t="s">
        <v>524</v>
      </c>
      <c r="H270" s="24" t="s">
        <v>335</v>
      </c>
      <c r="I270" s="14" t="s">
        <v>27</v>
      </c>
      <c r="J270" s="14"/>
      <c r="K270" s="14" t="s">
        <v>27</v>
      </c>
      <c r="L270" s="14"/>
      <c r="M270" s="14" t="s">
        <v>27</v>
      </c>
      <c r="N270" s="14" t="s">
        <v>27</v>
      </c>
    </row>
    <row r="271" ht="61.5" customHeight="true" spans="1:14">
      <c r="A271" s="47">
        <v>39</v>
      </c>
      <c r="B271" s="23"/>
      <c r="C271" s="24" t="s">
        <v>604</v>
      </c>
      <c r="D271" s="49" t="s">
        <v>605</v>
      </c>
      <c r="E271" s="50"/>
      <c r="F271" s="24" t="s">
        <v>334</v>
      </c>
      <c r="G271" s="24" t="s">
        <v>524</v>
      </c>
      <c r="H271" s="24" t="s">
        <v>335</v>
      </c>
      <c r="I271" s="14" t="s">
        <v>27</v>
      </c>
      <c r="J271" s="14"/>
      <c r="K271" s="14" t="s">
        <v>27</v>
      </c>
      <c r="L271" s="14"/>
      <c r="M271" s="14" t="s">
        <v>27</v>
      </c>
      <c r="N271" s="14" t="s">
        <v>27</v>
      </c>
    </row>
    <row r="272" ht="61.5" customHeight="true" spans="1:14">
      <c r="A272" s="47">
        <v>40</v>
      </c>
      <c r="B272" s="25"/>
      <c r="C272" s="24" t="s">
        <v>606</v>
      </c>
      <c r="D272" s="49" t="s">
        <v>607</v>
      </c>
      <c r="E272" s="50" t="s">
        <v>608</v>
      </c>
      <c r="F272" s="24" t="s">
        <v>334</v>
      </c>
      <c r="G272" s="24" t="s">
        <v>524</v>
      </c>
      <c r="H272" s="24" t="s">
        <v>335</v>
      </c>
      <c r="I272" s="14" t="s">
        <v>27</v>
      </c>
      <c r="J272" s="14"/>
      <c r="K272" s="14" t="s">
        <v>27</v>
      </c>
      <c r="L272" s="14"/>
      <c r="M272" s="14" t="s">
        <v>27</v>
      </c>
      <c r="N272" s="14" t="s">
        <v>27</v>
      </c>
    </row>
    <row r="273" ht="61.5" customHeight="true" spans="1:14">
      <c r="A273" s="47">
        <v>41</v>
      </c>
      <c r="B273" s="21" t="s">
        <v>609</v>
      </c>
      <c r="C273" s="24" t="s">
        <v>610</v>
      </c>
      <c r="D273" s="49" t="s">
        <v>611</v>
      </c>
      <c r="E273" s="50"/>
      <c r="F273" s="24" t="s">
        <v>334</v>
      </c>
      <c r="G273" s="24" t="s">
        <v>524</v>
      </c>
      <c r="H273" s="24" t="s">
        <v>335</v>
      </c>
      <c r="I273" s="14" t="s">
        <v>27</v>
      </c>
      <c r="J273" s="14"/>
      <c r="K273" s="14" t="s">
        <v>27</v>
      </c>
      <c r="L273" s="14"/>
      <c r="M273" s="14" t="s">
        <v>27</v>
      </c>
      <c r="N273" s="14" t="s">
        <v>27</v>
      </c>
    </row>
    <row r="274" ht="61.5" customHeight="true" spans="1:14">
      <c r="A274" s="47">
        <v>42</v>
      </c>
      <c r="B274" s="25"/>
      <c r="C274" s="24" t="s">
        <v>612</v>
      </c>
      <c r="D274" s="49" t="s">
        <v>613</v>
      </c>
      <c r="E274" s="49"/>
      <c r="F274" s="24" t="s">
        <v>334</v>
      </c>
      <c r="G274" s="24" t="s">
        <v>524</v>
      </c>
      <c r="H274" s="24" t="s">
        <v>335</v>
      </c>
      <c r="I274" s="14" t="s">
        <v>27</v>
      </c>
      <c r="J274" s="14"/>
      <c r="K274" s="14" t="s">
        <v>27</v>
      </c>
      <c r="L274" s="14"/>
      <c r="M274" s="14" t="s">
        <v>27</v>
      </c>
      <c r="N274" s="14" t="s">
        <v>27</v>
      </c>
    </row>
    <row r="275" ht="61.5" customHeight="true" spans="1:14">
      <c r="A275" s="12" t="s">
        <v>614</v>
      </c>
      <c r="B275" s="12"/>
      <c r="C275" s="12"/>
      <c r="D275" s="12"/>
      <c r="E275" s="12"/>
      <c r="F275" s="12"/>
      <c r="G275" s="12"/>
      <c r="H275" s="12"/>
      <c r="I275" s="12"/>
      <c r="J275" s="12"/>
      <c r="K275" s="12"/>
      <c r="L275" s="12"/>
      <c r="M275" s="12"/>
      <c r="N275" s="12"/>
    </row>
    <row r="276" ht="80" customHeight="true" spans="1:14">
      <c r="A276" s="14">
        <v>1</v>
      </c>
      <c r="B276" s="16" t="s">
        <v>615</v>
      </c>
      <c r="C276" s="13" t="s">
        <v>616</v>
      </c>
      <c r="D276" s="14" t="s">
        <v>617</v>
      </c>
      <c r="E276" s="14" t="s">
        <v>618</v>
      </c>
      <c r="F276" s="21" t="s">
        <v>619</v>
      </c>
      <c r="G276" s="15" t="s">
        <v>620</v>
      </c>
      <c r="H276" s="15" t="s">
        <v>621</v>
      </c>
      <c r="I276" s="22" t="s">
        <v>27</v>
      </c>
      <c r="J276" s="22"/>
      <c r="K276" s="22" t="s">
        <v>27</v>
      </c>
      <c r="L276" s="22"/>
      <c r="M276" s="22" t="s">
        <v>27</v>
      </c>
      <c r="N276" s="22" t="s">
        <v>27</v>
      </c>
    </row>
    <row r="277" ht="82" customHeight="true" spans="1:14">
      <c r="A277" s="14">
        <v>2</v>
      </c>
      <c r="B277" s="18"/>
      <c r="C277" s="13" t="s">
        <v>622</v>
      </c>
      <c r="D277" s="16" t="s">
        <v>623</v>
      </c>
      <c r="E277" s="21" t="s">
        <v>618</v>
      </c>
      <c r="F277" s="23"/>
      <c r="G277" s="15" t="s">
        <v>620</v>
      </c>
      <c r="H277" s="15" t="s">
        <v>621</v>
      </c>
      <c r="I277" s="22" t="s">
        <v>27</v>
      </c>
      <c r="J277" s="22"/>
      <c r="K277" s="22" t="s">
        <v>27</v>
      </c>
      <c r="L277" s="22"/>
      <c r="M277" s="22" t="s">
        <v>27</v>
      </c>
      <c r="N277" s="22" t="s">
        <v>27</v>
      </c>
    </row>
    <row r="278" ht="81.5" customHeight="true" spans="1:14">
      <c r="A278" s="14">
        <v>3</v>
      </c>
      <c r="B278" s="17"/>
      <c r="C278" s="13" t="s">
        <v>602</v>
      </c>
      <c r="D278" s="17"/>
      <c r="E278" s="25"/>
      <c r="F278" s="25"/>
      <c r="G278" s="15" t="s">
        <v>620</v>
      </c>
      <c r="H278" s="15" t="s">
        <v>621</v>
      </c>
      <c r="I278" s="22" t="s">
        <v>27</v>
      </c>
      <c r="J278" s="22"/>
      <c r="K278" s="22" t="s">
        <v>27</v>
      </c>
      <c r="L278" s="22"/>
      <c r="M278" s="22" t="s">
        <v>27</v>
      </c>
      <c r="N278" s="22" t="s">
        <v>27</v>
      </c>
    </row>
    <row r="279" ht="82" customHeight="true" spans="1:14">
      <c r="A279" s="14">
        <v>4</v>
      </c>
      <c r="B279" s="16" t="s">
        <v>624</v>
      </c>
      <c r="C279" s="13" t="s">
        <v>625</v>
      </c>
      <c r="D279" s="13" t="s">
        <v>626</v>
      </c>
      <c r="E279" s="21" t="s">
        <v>627</v>
      </c>
      <c r="F279" s="13" t="s">
        <v>628</v>
      </c>
      <c r="G279" s="15" t="s">
        <v>620</v>
      </c>
      <c r="H279" s="15" t="s">
        <v>621</v>
      </c>
      <c r="I279" s="22" t="s">
        <v>27</v>
      </c>
      <c r="J279" s="22"/>
      <c r="K279" s="22" t="s">
        <v>27</v>
      </c>
      <c r="L279" s="22"/>
      <c r="M279" s="22" t="s">
        <v>27</v>
      </c>
      <c r="N279" s="22" t="s">
        <v>27</v>
      </c>
    </row>
    <row r="280" ht="79.5" customHeight="true" spans="1:14">
      <c r="A280" s="14">
        <v>5</v>
      </c>
      <c r="B280" s="17"/>
      <c r="C280" s="13" t="s">
        <v>629</v>
      </c>
      <c r="D280" s="13" t="s">
        <v>630</v>
      </c>
      <c r="E280" s="25"/>
      <c r="F280" s="13" t="s">
        <v>631</v>
      </c>
      <c r="G280" s="15" t="s">
        <v>620</v>
      </c>
      <c r="H280" s="15" t="s">
        <v>621</v>
      </c>
      <c r="I280" s="22" t="s">
        <v>27</v>
      </c>
      <c r="J280" s="22"/>
      <c r="K280" s="22" t="s">
        <v>27</v>
      </c>
      <c r="L280" s="22"/>
      <c r="M280" s="22" t="s">
        <v>27</v>
      </c>
      <c r="N280" s="22" t="s">
        <v>27</v>
      </c>
    </row>
    <row r="281" ht="82" customHeight="true" spans="1:14">
      <c r="A281" s="14">
        <v>6</v>
      </c>
      <c r="B281" s="16" t="s">
        <v>632</v>
      </c>
      <c r="C281" s="13" t="s">
        <v>633</v>
      </c>
      <c r="D281" s="13" t="s">
        <v>634</v>
      </c>
      <c r="E281" s="16" t="s">
        <v>635</v>
      </c>
      <c r="F281" s="13" t="s">
        <v>619</v>
      </c>
      <c r="G281" s="15" t="s">
        <v>620</v>
      </c>
      <c r="H281" s="15" t="s">
        <v>621</v>
      </c>
      <c r="I281" s="22" t="s">
        <v>27</v>
      </c>
      <c r="J281" s="22"/>
      <c r="K281" s="22" t="s">
        <v>27</v>
      </c>
      <c r="L281" s="22"/>
      <c r="M281" s="22" t="s">
        <v>27</v>
      </c>
      <c r="N281" s="22" t="s">
        <v>27</v>
      </c>
    </row>
    <row r="282" ht="81.5" customHeight="true" spans="1:14">
      <c r="A282" s="14">
        <v>7</v>
      </c>
      <c r="B282" s="18"/>
      <c r="C282" s="13" t="s">
        <v>636</v>
      </c>
      <c r="D282" s="13" t="s">
        <v>637</v>
      </c>
      <c r="E282" s="18"/>
      <c r="F282" s="13" t="s">
        <v>619</v>
      </c>
      <c r="G282" s="15" t="s">
        <v>620</v>
      </c>
      <c r="H282" s="15" t="s">
        <v>621</v>
      </c>
      <c r="I282" s="22" t="s">
        <v>27</v>
      </c>
      <c r="J282" s="22"/>
      <c r="K282" s="22" t="s">
        <v>27</v>
      </c>
      <c r="L282" s="22"/>
      <c r="M282" s="22" t="s">
        <v>27</v>
      </c>
      <c r="N282" s="22" t="s">
        <v>27</v>
      </c>
    </row>
    <row r="283" ht="73.5" customHeight="true" spans="1:14">
      <c r="A283" s="14">
        <v>8</v>
      </c>
      <c r="B283" s="18"/>
      <c r="C283" s="13" t="s">
        <v>638</v>
      </c>
      <c r="D283" s="13" t="s">
        <v>638</v>
      </c>
      <c r="E283" s="18"/>
      <c r="F283" s="13" t="s">
        <v>619</v>
      </c>
      <c r="G283" s="15" t="s">
        <v>620</v>
      </c>
      <c r="H283" s="15" t="s">
        <v>621</v>
      </c>
      <c r="I283" s="22" t="s">
        <v>27</v>
      </c>
      <c r="J283" s="22"/>
      <c r="K283" s="22" t="s">
        <v>27</v>
      </c>
      <c r="L283" s="22"/>
      <c r="M283" s="22" t="s">
        <v>27</v>
      </c>
      <c r="N283" s="22" t="s">
        <v>27</v>
      </c>
    </row>
    <row r="284" ht="78.5" customHeight="true" spans="1:14">
      <c r="A284" s="14">
        <v>9</v>
      </c>
      <c r="B284" s="17"/>
      <c r="C284" s="13" t="s">
        <v>639</v>
      </c>
      <c r="D284" s="13" t="s">
        <v>640</v>
      </c>
      <c r="E284" s="17"/>
      <c r="F284" s="13" t="s">
        <v>619</v>
      </c>
      <c r="G284" s="15" t="s">
        <v>620</v>
      </c>
      <c r="H284" s="15" t="s">
        <v>621</v>
      </c>
      <c r="I284" s="22" t="s">
        <v>27</v>
      </c>
      <c r="J284" s="22"/>
      <c r="K284" s="22" t="s">
        <v>27</v>
      </c>
      <c r="L284" s="22"/>
      <c r="M284" s="22" t="s">
        <v>27</v>
      </c>
      <c r="N284" s="22" t="s">
        <v>27</v>
      </c>
    </row>
    <row r="285" ht="79.5" customHeight="true" spans="1:14">
      <c r="A285" s="14">
        <v>10</v>
      </c>
      <c r="B285" s="16" t="s">
        <v>641</v>
      </c>
      <c r="C285" s="13" t="s">
        <v>642</v>
      </c>
      <c r="D285" s="13" t="s">
        <v>643</v>
      </c>
      <c r="E285" s="53" t="s">
        <v>635</v>
      </c>
      <c r="F285" s="13" t="s">
        <v>619</v>
      </c>
      <c r="G285" s="15" t="s">
        <v>620</v>
      </c>
      <c r="H285" s="15" t="s">
        <v>621</v>
      </c>
      <c r="I285" s="14" t="s">
        <v>27</v>
      </c>
      <c r="J285" s="14"/>
      <c r="K285" s="14" t="s">
        <v>27</v>
      </c>
      <c r="L285" s="14"/>
      <c r="M285" s="14" t="s">
        <v>27</v>
      </c>
      <c r="N285" s="14" t="s">
        <v>27</v>
      </c>
    </row>
    <row r="286" ht="86.5" customHeight="true" spans="1:14">
      <c r="A286" s="14">
        <v>11</v>
      </c>
      <c r="B286" s="17"/>
      <c r="C286" s="13" t="s">
        <v>644</v>
      </c>
      <c r="D286" s="13" t="s">
        <v>645</v>
      </c>
      <c r="E286" s="51"/>
      <c r="F286" s="13" t="s">
        <v>619</v>
      </c>
      <c r="G286" s="15" t="s">
        <v>646</v>
      </c>
      <c r="H286" s="15" t="s">
        <v>621</v>
      </c>
      <c r="I286" s="14" t="s">
        <v>27</v>
      </c>
      <c r="J286" s="14"/>
      <c r="K286" s="14" t="s">
        <v>27</v>
      </c>
      <c r="L286" s="14"/>
      <c r="M286" s="14"/>
      <c r="N286" s="14" t="s">
        <v>27</v>
      </c>
    </row>
    <row r="287" ht="79.5" customHeight="true" spans="1:14">
      <c r="A287" s="14">
        <v>12</v>
      </c>
      <c r="B287" s="13" t="s">
        <v>647</v>
      </c>
      <c r="C287" s="13" t="s">
        <v>648</v>
      </c>
      <c r="D287" s="13" t="s">
        <v>649</v>
      </c>
      <c r="E287" s="16" t="s">
        <v>650</v>
      </c>
      <c r="F287" s="13" t="s">
        <v>619</v>
      </c>
      <c r="G287" s="15" t="s">
        <v>646</v>
      </c>
      <c r="H287" s="15" t="s">
        <v>621</v>
      </c>
      <c r="I287" s="14" t="s">
        <v>27</v>
      </c>
      <c r="J287" s="14"/>
      <c r="K287" s="14" t="s">
        <v>27</v>
      </c>
      <c r="L287" s="14"/>
      <c r="M287" s="14" t="s">
        <v>27</v>
      </c>
      <c r="N287" s="14" t="s">
        <v>27</v>
      </c>
    </row>
    <row r="288" ht="80" customHeight="true" spans="1:14">
      <c r="A288" s="14">
        <v>13</v>
      </c>
      <c r="B288" s="15" t="s">
        <v>651</v>
      </c>
      <c r="C288" s="13" t="s">
        <v>652</v>
      </c>
      <c r="D288" s="13" t="s">
        <v>653</v>
      </c>
      <c r="E288" s="17"/>
      <c r="F288" s="13" t="s">
        <v>619</v>
      </c>
      <c r="G288" s="15" t="s">
        <v>646</v>
      </c>
      <c r="H288" s="15" t="s">
        <v>621</v>
      </c>
      <c r="I288" s="14" t="s">
        <v>27</v>
      </c>
      <c r="J288" s="14"/>
      <c r="K288" s="14" t="s">
        <v>27</v>
      </c>
      <c r="L288" s="14"/>
      <c r="M288" s="14" t="s">
        <v>27</v>
      </c>
      <c r="N288" s="14" t="s">
        <v>27</v>
      </c>
    </row>
    <row r="289" ht="78" customHeight="true" spans="1:14">
      <c r="A289" s="14">
        <v>14</v>
      </c>
      <c r="B289" s="16" t="s">
        <v>654</v>
      </c>
      <c r="C289" s="13" t="s">
        <v>655</v>
      </c>
      <c r="D289" s="13" t="s">
        <v>656</v>
      </c>
      <c r="E289" s="13" t="s">
        <v>618</v>
      </c>
      <c r="F289" s="13" t="s">
        <v>619</v>
      </c>
      <c r="G289" s="15" t="s">
        <v>646</v>
      </c>
      <c r="H289" s="15" t="s">
        <v>621</v>
      </c>
      <c r="I289" s="14" t="s">
        <v>27</v>
      </c>
      <c r="J289" s="14"/>
      <c r="K289" s="14" t="s">
        <v>27</v>
      </c>
      <c r="L289" s="14"/>
      <c r="M289" s="14" t="s">
        <v>27</v>
      </c>
      <c r="N289" s="14" t="s">
        <v>27</v>
      </c>
    </row>
    <row r="290" ht="83" customHeight="true" spans="1:14">
      <c r="A290" s="14">
        <v>15</v>
      </c>
      <c r="B290" s="17"/>
      <c r="C290" s="13" t="s">
        <v>606</v>
      </c>
      <c r="D290" s="13" t="s">
        <v>657</v>
      </c>
      <c r="E290" s="13" t="s">
        <v>618</v>
      </c>
      <c r="F290" s="13" t="s">
        <v>658</v>
      </c>
      <c r="G290" s="15" t="s">
        <v>646</v>
      </c>
      <c r="H290" s="15" t="s">
        <v>621</v>
      </c>
      <c r="I290" s="14" t="s">
        <v>27</v>
      </c>
      <c r="J290" s="14"/>
      <c r="K290" s="14" t="s">
        <v>27</v>
      </c>
      <c r="L290" s="14"/>
      <c r="M290" s="14" t="s">
        <v>27</v>
      </c>
      <c r="N290" s="14" t="s">
        <v>27</v>
      </c>
    </row>
    <row r="291" ht="48.5" customHeight="true" spans="1:14">
      <c r="A291" s="12" t="s">
        <v>659</v>
      </c>
      <c r="B291" s="12"/>
      <c r="C291" s="12"/>
      <c r="D291" s="12"/>
      <c r="E291" s="12"/>
      <c r="F291" s="12"/>
      <c r="G291" s="12"/>
      <c r="H291" s="12"/>
      <c r="I291" s="12"/>
      <c r="J291" s="12"/>
      <c r="K291" s="12"/>
      <c r="L291" s="12"/>
      <c r="M291" s="12"/>
      <c r="N291" s="12"/>
    </row>
    <row r="292" ht="83" customHeight="true" spans="1:14">
      <c r="A292" s="14">
        <v>1</v>
      </c>
      <c r="B292" s="17" t="s">
        <v>660</v>
      </c>
      <c r="C292" s="13" t="s">
        <v>661</v>
      </c>
      <c r="D292" s="51" t="s">
        <v>662</v>
      </c>
      <c r="E292" s="51" t="s">
        <v>663</v>
      </c>
      <c r="F292" s="13" t="s">
        <v>664</v>
      </c>
      <c r="G292" s="15" t="s">
        <v>646</v>
      </c>
      <c r="H292" s="15" t="s">
        <v>665</v>
      </c>
      <c r="I292" s="14" t="s">
        <v>27</v>
      </c>
      <c r="J292" s="14"/>
      <c r="K292" s="14" t="s">
        <v>27</v>
      </c>
      <c r="L292" s="14"/>
      <c r="M292" s="14" t="s">
        <v>27</v>
      </c>
      <c r="N292" s="14" t="s">
        <v>27</v>
      </c>
    </row>
    <row r="293" ht="52.5" customHeight="true" spans="1:14">
      <c r="A293" s="52" t="s">
        <v>666</v>
      </c>
      <c r="B293" s="52"/>
      <c r="C293" s="52"/>
      <c r="D293" s="52"/>
      <c r="E293" s="52"/>
      <c r="F293" s="52"/>
      <c r="G293" s="52"/>
      <c r="H293" s="52"/>
      <c r="I293" s="52"/>
      <c r="J293" s="52"/>
      <c r="K293" s="52"/>
      <c r="L293" s="52"/>
      <c r="M293" s="52"/>
      <c r="N293" s="52"/>
    </row>
    <row r="294" s="3" customFormat="true" ht="83" customHeight="true" spans="1:14">
      <c r="A294" s="14">
        <v>1</v>
      </c>
      <c r="B294" s="16" t="s">
        <v>667</v>
      </c>
      <c r="C294" s="24" t="s">
        <v>668</v>
      </c>
      <c r="D294" s="15" t="s">
        <v>669</v>
      </c>
      <c r="E294" s="15" t="s">
        <v>670</v>
      </c>
      <c r="F294" s="15" t="s">
        <v>671</v>
      </c>
      <c r="G294" s="15" t="s">
        <v>672</v>
      </c>
      <c r="H294" s="24" t="s">
        <v>673</v>
      </c>
      <c r="I294" s="13" t="s">
        <v>27</v>
      </c>
      <c r="J294" s="13"/>
      <c r="K294" s="13" t="s">
        <v>27</v>
      </c>
      <c r="L294" s="13"/>
      <c r="M294" s="13" t="s">
        <v>27</v>
      </c>
      <c r="N294" s="13" t="s">
        <v>27</v>
      </c>
    </row>
    <row r="295" s="3" customFormat="true" ht="83" customHeight="true" spans="1:14">
      <c r="A295" s="14">
        <v>2</v>
      </c>
      <c r="B295" s="18"/>
      <c r="C295" s="24" t="s">
        <v>674</v>
      </c>
      <c r="D295" s="15" t="s">
        <v>669</v>
      </c>
      <c r="E295" s="15" t="s">
        <v>675</v>
      </c>
      <c r="F295" s="15" t="s">
        <v>671</v>
      </c>
      <c r="G295" s="15" t="s">
        <v>672</v>
      </c>
      <c r="H295" s="24" t="s">
        <v>673</v>
      </c>
      <c r="I295" s="13" t="s">
        <v>27</v>
      </c>
      <c r="J295" s="13"/>
      <c r="K295" s="13" t="s">
        <v>27</v>
      </c>
      <c r="L295" s="13"/>
      <c r="M295" s="13" t="s">
        <v>27</v>
      </c>
      <c r="N295" s="13" t="s">
        <v>27</v>
      </c>
    </row>
    <row r="296" s="3" customFormat="true" ht="83" customHeight="true" spans="1:14">
      <c r="A296" s="14">
        <v>3</v>
      </c>
      <c r="B296" s="18"/>
      <c r="C296" s="24" t="s">
        <v>676</v>
      </c>
      <c r="D296" s="15" t="s">
        <v>669</v>
      </c>
      <c r="E296" s="15" t="s">
        <v>677</v>
      </c>
      <c r="F296" s="15" t="s">
        <v>671</v>
      </c>
      <c r="G296" s="15" t="s">
        <v>672</v>
      </c>
      <c r="H296" s="24" t="s">
        <v>673</v>
      </c>
      <c r="I296" s="13" t="s">
        <v>27</v>
      </c>
      <c r="J296" s="13"/>
      <c r="K296" s="13" t="s">
        <v>27</v>
      </c>
      <c r="L296" s="13"/>
      <c r="M296" s="13" t="s">
        <v>27</v>
      </c>
      <c r="N296" s="13" t="s">
        <v>27</v>
      </c>
    </row>
    <row r="297" s="3" customFormat="true" ht="83" customHeight="true" spans="1:14">
      <c r="A297" s="14">
        <v>4</v>
      </c>
      <c r="B297" s="18"/>
      <c r="C297" s="24" t="s">
        <v>678</v>
      </c>
      <c r="D297" s="15" t="s">
        <v>669</v>
      </c>
      <c r="E297" s="15" t="s">
        <v>677</v>
      </c>
      <c r="F297" s="15" t="s">
        <v>671</v>
      </c>
      <c r="G297" s="15" t="s">
        <v>672</v>
      </c>
      <c r="H297" s="24" t="s">
        <v>673</v>
      </c>
      <c r="I297" s="13" t="s">
        <v>27</v>
      </c>
      <c r="J297" s="13"/>
      <c r="K297" s="13" t="s">
        <v>27</v>
      </c>
      <c r="L297" s="13"/>
      <c r="M297" s="13" t="s">
        <v>27</v>
      </c>
      <c r="N297" s="13" t="s">
        <v>27</v>
      </c>
    </row>
    <row r="298" s="3" customFormat="true" ht="83" customHeight="true" spans="1:14">
      <c r="A298" s="14">
        <v>5</v>
      </c>
      <c r="B298" s="18"/>
      <c r="C298" s="24" t="s">
        <v>679</v>
      </c>
      <c r="D298" s="15" t="s">
        <v>669</v>
      </c>
      <c r="E298" s="15" t="s">
        <v>680</v>
      </c>
      <c r="F298" s="15" t="s">
        <v>671</v>
      </c>
      <c r="G298" s="15" t="s">
        <v>672</v>
      </c>
      <c r="H298" s="24" t="s">
        <v>673</v>
      </c>
      <c r="I298" s="13" t="s">
        <v>27</v>
      </c>
      <c r="J298" s="13"/>
      <c r="K298" s="13" t="s">
        <v>27</v>
      </c>
      <c r="L298" s="13"/>
      <c r="M298" s="13" t="s">
        <v>27</v>
      </c>
      <c r="N298" s="13" t="s">
        <v>27</v>
      </c>
    </row>
    <row r="299" s="3" customFormat="true" ht="83" customHeight="true" spans="1:14">
      <c r="A299" s="14">
        <v>6</v>
      </c>
      <c r="B299" s="18"/>
      <c r="C299" s="24" t="s">
        <v>681</v>
      </c>
      <c r="D299" s="15" t="s">
        <v>669</v>
      </c>
      <c r="E299" s="15" t="s">
        <v>680</v>
      </c>
      <c r="F299" s="15" t="s">
        <v>671</v>
      </c>
      <c r="G299" s="15" t="s">
        <v>672</v>
      </c>
      <c r="H299" s="24" t="s">
        <v>673</v>
      </c>
      <c r="I299" s="13" t="s">
        <v>27</v>
      </c>
      <c r="J299" s="13"/>
      <c r="K299" s="13" t="s">
        <v>27</v>
      </c>
      <c r="L299" s="13"/>
      <c r="M299" s="13" t="s">
        <v>27</v>
      </c>
      <c r="N299" s="13" t="s">
        <v>27</v>
      </c>
    </row>
    <row r="300" s="3" customFormat="true" ht="83" customHeight="true" spans="1:14">
      <c r="A300" s="14">
        <v>7</v>
      </c>
      <c r="B300" s="18"/>
      <c r="C300" s="24" t="s">
        <v>682</v>
      </c>
      <c r="D300" s="15" t="s">
        <v>669</v>
      </c>
      <c r="E300" s="15" t="s">
        <v>683</v>
      </c>
      <c r="F300" s="15" t="s">
        <v>671</v>
      </c>
      <c r="G300" s="15" t="s">
        <v>672</v>
      </c>
      <c r="H300" s="24" t="s">
        <v>673</v>
      </c>
      <c r="I300" s="13" t="s">
        <v>27</v>
      </c>
      <c r="J300" s="13"/>
      <c r="K300" s="13" t="s">
        <v>27</v>
      </c>
      <c r="L300" s="13"/>
      <c r="M300" s="13" t="s">
        <v>27</v>
      </c>
      <c r="N300" s="13" t="s">
        <v>27</v>
      </c>
    </row>
    <row r="301" s="3" customFormat="true" ht="83" customHeight="true" spans="1:14">
      <c r="A301" s="14">
        <v>8</v>
      </c>
      <c r="B301" s="17"/>
      <c r="C301" s="24" t="s">
        <v>684</v>
      </c>
      <c r="D301" s="15" t="s">
        <v>685</v>
      </c>
      <c r="E301" s="15" t="s">
        <v>686</v>
      </c>
      <c r="F301" s="15" t="s">
        <v>671</v>
      </c>
      <c r="G301" s="15" t="s">
        <v>672</v>
      </c>
      <c r="H301" s="24" t="s">
        <v>673</v>
      </c>
      <c r="I301" s="13" t="s">
        <v>27</v>
      </c>
      <c r="J301" s="13"/>
      <c r="K301" s="13" t="s">
        <v>27</v>
      </c>
      <c r="L301" s="13"/>
      <c r="M301" s="13" t="s">
        <v>27</v>
      </c>
      <c r="N301" s="13" t="s">
        <v>27</v>
      </c>
    </row>
    <row r="302" s="3" customFormat="true" ht="95" customHeight="true" spans="1:14">
      <c r="A302" s="52" t="s">
        <v>687</v>
      </c>
      <c r="B302" s="52"/>
      <c r="C302" s="52"/>
      <c r="D302" s="52"/>
      <c r="E302" s="52"/>
      <c r="F302" s="52"/>
      <c r="G302" s="52"/>
      <c r="H302" s="52"/>
      <c r="I302" s="52"/>
      <c r="J302" s="52"/>
      <c r="K302" s="52"/>
      <c r="L302" s="52"/>
      <c r="M302" s="52"/>
      <c r="N302" s="52"/>
    </row>
    <row r="303" s="3" customFormat="true" ht="95" customHeight="true" spans="1:14">
      <c r="A303" s="14">
        <v>1</v>
      </c>
      <c r="B303" s="21" t="s">
        <v>52</v>
      </c>
      <c r="C303" s="24" t="s">
        <v>521</v>
      </c>
      <c r="D303" s="24" t="s">
        <v>688</v>
      </c>
      <c r="E303" s="24" t="s">
        <v>689</v>
      </c>
      <c r="F303" s="24" t="s">
        <v>690</v>
      </c>
      <c r="G303" s="24" t="s">
        <v>691</v>
      </c>
      <c r="H303" s="24" t="s">
        <v>692</v>
      </c>
      <c r="I303" s="14" t="s">
        <v>27</v>
      </c>
      <c r="J303" s="14"/>
      <c r="K303" s="14" t="s">
        <v>27</v>
      </c>
      <c r="L303" s="14"/>
      <c r="M303" s="14" t="s">
        <v>27</v>
      </c>
      <c r="N303" s="14" t="s">
        <v>27</v>
      </c>
    </row>
    <row r="304" s="3" customFormat="true" ht="95" customHeight="true" spans="1:14">
      <c r="A304" s="14">
        <v>2</v>
      </c>
      <c r="B304" s="23"/>
      <c r="C304" s="24" t="s">
        <v>693</v>
      </c>
      <c r="D304" s="24" t="s">
        <v>694</v>
      </c>
      <c r="E304" s="24" t="s">
        <v>689</v>
      </c>
      <c r="F304" s="24" t="s">
        <v>690</v>
      </c>
      <c r="G304" s="24" t="s">
        <v>691</v>
      </c>
      <c r="H304" s="24" t="s">
        <v>31</v>
      </c>
      <c r="I304" s="14" t="s">
        <v>27</v>
      </c>
      <c r="J304" s="14"/>
      <c r="K304" s="14" t="s">
        <v>27</v>
      </c>
      <c r="L304" s="14"/>
      <c r="M304" s="14" t="s">
        <v>27</v>
      </c>
      <c r="N304" s="14" t="s">
        <v>27</v>
      </c>
    </row>
    <row r="305" s="3" customFormat="true" ht="95" customHeight="true" spans="1:14">
      <c r="A305" s="14">
        <v>3</v>
      </c>
      <c r="B305" s="23"/>
      <c r="C305" s="24" t="s">
        <v>695</v>
      </c>
      <c r="D305" s="24" t="s">
        <v>696</v>
      </c>
      <c r="E305" s="24" t="s">
        <v>689</v>
      </c>
      <c r="F305" s="24" t="s">
        <v>690</v>
      </c>
      <c r="G305" s="24" t="s">
        <v>691</v>
      </c>
      <c r="H305" s="24" t="s">
        <v>31</v>
      </c>
      <c r="I305" s="14" t="s">
        <v>27</v>
      </c>
      <c r="J305" s="14"/>
      <c r="K305" s="14" t="s">
        <v>27</v>
      </c>
      <c r="L305" s="14"/>
      <c r="M305" s="14" t="s">
        <v>27</v>
      </c>
      <c r="N305" s="14" t="s">
        <v>27</v>
      </c>
    </row>
    <row r="306" s="3" customFormat="true" ht="95" customHeight="true" spans="1:14">
      <c r="A306" s="14">
        <v>4</v>
      </c>
      <c r="B306" s="23"/>
      <c r="C306" s="24" t="s">
        <v>697</v>
      </c>
      <c r="D306" s="24" t="s">
        <v>698</v>
      </c>
      <c r="E306" s="24" t="s">
        <v>699</v>
      </c>
      <c r="F306" s="24" t="s">
        <v>700</v>
      </c>
      <c r="G306" s="24" t="s">
        <v>691</v>
      </c>
      <c r="H306" s="24" t="s">
        <v>31</v>
      </c>
      <c r="I306" s="14" t="s">
        <v>27</v>
      </c>
      <c r="J306" s="14"/>
      <c r="K306" s="14" t="s">
        <v>27</v>
      </c>
      <c r="L306" s="14"/>
      <c r="M306" s="14" t="s">
        <v>27</v>
      </c>
      <c r="N306" s="14" t="s">
        <v>27</v>
      </c>
    </row>
    <row r="307" s="3" customFormat="true" ht="95" customHeight="true" spans="1:14">
      <c r="A307" s="14">
        <v>5</v>
      </c>
      <c r="B307" s="23"/>
      <c r="C307" s="24" t="s">
        <v>701</v>
      </c>
      <c r="D307" s="24" t="s">
        <v>702</v>
      </c>
      <c r="E307" s="24" t="s">
        <v>699</v>
      </c>
      <c r="F307" s="24" t="s">
        <v>703</v>
      </c>
      <c r="G307" s="24" t="s">
        <v>691</v>
      </c>
      <c r="H307" s="24" t="s">
        <v>31</v>
      </c>
      <c r="I307" s="14" t="s">
        <v>27</v>
      </c>
      <c r="J307" s="14"/>
      <c r="K307" s="14" t="s">
        <v>27</v>
      </c>
      <c r="L307" s="14"/>
      <c r="M307" s="14" t="s">
        <v>27</v>
      </c>
      <c r="N307" s="14" t="s">
        <v>27</v>
      </c>
    </row>
    <row r="308" s="3" customFormat="true" ht="95" customHeight="true" spans="1:14">
      <c r="A308" s="14">
        <v>6</v>
      </c>
      <c r="B308" s="25"/>
      <c r="C308" s="24" t="s">
        <v>704</v>
      </c>
      <c r="D308" s="24" t="s">
        <v>705</v>
      </c>
      <c r="E308" s="24" t="s">
        <v>699</v>
      </c>
      <c r="F308" s="24" t="s">
        <v>706</v>
      </c>
      <c r="G308" s="24" t="s">
        <v>691</v>
      </c>
      <c r="H308" s="24" t="s">
        <v>707</v>
      </c>
      <c r="I308" s="14" t="s">
        <v>27</v>
      </c>
      <c r="J308" s="14"/>
      <c r="K308" s="14" t="s">
        <v>27</v>
      </c>
      <c r="L308" s="14"/>
      <c r="M308" s="14" t="s">
        <v>27</v>
      </c>
      <c r="N308" s="14" t="s">
        <v>27</v>
      </c>
    </row>
    <row r="309" s="3" customFormat="true" ht="95" customHeight="true" spans="1:14">
      <c r="A309" s="14">
        <v>7</v>
      </c>
      <c r="B309" s="21" t="s">
        <v>708</v>
      </c>
      <c r="C309" s="24" t="s">
        <v>709</v>
      </c>
      <c r="D309" s="24" t="s">
        <v>710</v>
      </c>
      <c r="E309" s="24" t="s">
        <v>711</v>
      </c>
      <c r="F309" s="24" t="s">
        <v>700</v>
      </c>
      <c r="G309" s="24" t="s">
        <v>691</v>
      </c>
      <c r="H309" s="24" t="s">
        <v>707</v>
      </c>
      <c r="I309" s="14" t="s">
        <v>27</v>
      </c>
      <c r="J309" s="14"/>
      <c r="K309" s="14" t="s">
        <v>27</v>
      </c>
      <c r="L309" s="14"/>
      <c r="M309" s="14" t="s">
        <v>27</v>
      </c>
      <c r="N309" s="14" t="s">
        <v>27</v>
      </c>
    </row>
    <row r="310" s="3" customFormat="true" ht="95" customHeight="true" spans="1:14">
      <c r="A310" s="14">
        <v>8</v>
      </c>
      <c r="B310" s="23"/>
      <c r="C310" s="24" t="s">
        <v>712</v>
      </c>
      <c r="D310" s="24" t="s">
        <v>713</v>
      </c>
      <c r="E310" s="24" t="s">
        <v>714</v>
      </c>
      <c r="F310" s="24" t="s">
        <v>715</v>
      </c>
      <c r="G310" s="24" t="s">
        <v>691</v>
      </c>
      <c r="H310" s="24" t="s">
        <v>31</v>
      </c>
      <c r="I310" s="14" t="s">
        <v>27</v>
      </c>
      <c r="J310" s="14"/>
      <c r="K310" s="14" t="s">
        <v>27</v>
      </c>
      <c r="L310" s="14"/>
      <c r="M310" s="14" t="s">
        <v>27</v>
      </c>
      <c r="N310" s="14" t="s">
        <v>27</v>
      </c>
    </row>
    <row r="311" s="3" customFormat="true" ht="83" customHeight="true" spans="1:14">
      <c r="A311" s="14">
        <v>9</v>
      </c>
      <c r="B311" s="23"/>
      <c r="C311" s="24" t="s">
        <v>716</v>
      </c>
      <c r="D311" s="24" t="s">
        <v>717</v>
      </c>
      <c r="E311" s="24" t="s">
        <v>699</v>
      </c>
      <c r="F311" s="24" t="s">
        <v>718</v>
      </c>
      <c r="G311" s="24" t="s">
        <v>691</v>
      </c>
      <c r="H311" s="24" t="s">
        <v>719</v>
      </c>
      <c r="I311" s="14" t="s">
        <v>27</v>
      </c>
      <c r="J311" s="14"/>
      <c r="K311" s="14" t="s">
        <v>27</v>
      </c>
      <c r="L311" s="14"/>
      <c r="M311" s="14" t="s">
        <v>27</v>
      </c>
      <c r="N311" s="14" t="s">
        <v>27</v>
      </c>
    </row>
    <row r="312" s="3" customFormat="true" ht="83" customHeight="true" spans="1:14">
      <c r="A312" s="14">
        <v>10</v>
      </c>
      <c r="B312" s="25"/>
      <c r="C312" s="24" t="s">
        <v>720</v>
      </c>
      <c r="D312" s="24" t="s">
        <v>721</v>
      </c>
      <c r="E312" s="24" t="s">
        <v>699</v>
      </c>
      <c r="F312" s="24" t="s">
        <v>722</v>
      </c>
      <c r="G312" s="24" t="s">
        <v>691</v>
      </c>
      <c r="H312" s="24" t="s">
        <v>31</v>
      </c>
      <c r="I312" s="14" t="s">
        <v>27</v>
      </c>
      <c r="J312" s="14"/>
      <c r="K312" s="14" t="s">
        <v>27</v>
      </c>
      <c r="L312" s="14"/>
      <c r="M312" s="14" t="s">
        <v>27</v>
      </c>
      <c r="N312" s="14" t="s">
        <v>27</v>
      </c>
    </row>
    <row r="313" s="3" customFormat="true" ht="83" customHeight="true" spans="1:14">
      <c r="A313" s="14">
        <v>11</v>
      </c>
      <c r="B313" s="24" t="s">
        <v>723</v>
      </c>
      <c r="C313" s="24" t="s">
        <v>724</v>
      </c>
      <c r="D313" s="24" t="s">
        <v>725</v>
      </c>
      <c r="E313" s="24" t="s">
        <v>726</v>
      </c>
      <c r="F313" s="24" t="s">
        <v>700</v>
      </c>
      <c r="G313" s="24" t="s">
        <v>691</v>
      </c>
      <c r="H313" s="24" t="s">
        <v>727</v>
      </c>
      <c r="I313" s="14" t="s">
        <v>27</v>
      </c>
      <c r="J313" s="14"/>
      <c r="K313" s="14" t="s">
        <v>27</v>
      </c>
      <c r="L313" s="14"/>
      <c r="M313" s="14" t="s">
        <v>27</v>
      </c>
      <c r="N313" s="14" t="s">
        <v>27</v>
      </c>
    </row>
    <row r="314" s="3" customFormat="true" ht="87" customHeight="true" spans="1:14">
      <c r="A314" s="52" t="s">
        <v>728</v>
      </c>
      <c r="B314" s="52"/>
      <c r="C314" s="52"/>
      <c r="D314" s="52"/>
      <c r="E314" s="52"/>
      <c r="F314" s="52"/>
      <c r="G314" s="52"/>
      <c r="H314" s="52"/>
      <c r="I314" s="52"/>
      <c r="J314" s="52"/>
      <c r="K314" s="52"/>
      <c r="L314" s="52"/>
      <c r="M314" s="52"/>
      <c r="N314" s="52"/>
    </row>
    <row r="315" s="3" customFormat="true" ht="78.5" customHeight="true" spans="1:14">
      <c r="A315" s="14">
        <v>1</v>
      </c>
      <c r="B315" s="16" t="s">
        <v>140</v>
      </c>
      <c r="C315" s="13" t="s">
        <v>521</v>
      </c>
      <c r="D315" s="15" t="s">
        <v>729</v>
      </c>
      <c r="E315" s="15" t="s">
        <v>686</v>
      </c>
      <c r="F315" s="13" t="s">
        <v>690</v>
      </c>
      <c r="G315" s="13" t="s">
        <v>730</v>
      </c>
      <c r="H315" s="19" t="s">
        <v>731</v>
      </c>
      <c r="I315" s="22" t="s">
        <v>27</v>
      </c>
      <c r="J315" s="22"/>
      <c r="K315" s="22" t="s">
        <v>27</v>
      </c>
      <c r="L315" s="22"/>
      <c r="M315" s="22" t="s">
        <v>27</v>
      </c>
      <c r="N315" s="22" t="s">
        <v>27</v>
      </c>
    </row>
    <row r="316" s="3" customFormat="true" ht="92.5" customHeight="true" spans="1:14">
      <c r="A316" s="14">
        <v>2</v>
      </c>
      <c r="B316" s="18"/>
      <c r="C316" s="13" t="s">
        <v>693</v>
      </c>
      <c r="D316" s="15" t="s">
        <v>732</v>
      </c>
      <c r="E316" s="15" t="s">
        <v>686</v>
      </c>
      <c r="F316" s="13" t="s">
        <v>690</v>
      </c>
      <c r="G316" s="13" t="s">
        <v>730</v>
      </c>
      <c r="H316" s="19" t="s">
        <v>731</v>
      </c>
      <c r="I316" s="22" t="s">
        <v>27</v>
      </c>
      <c r="J316" s="22"/>
      <c r="K316" s="22" t="s">
        <v>27</v>
      </c>
      <c r="L316" s="22"/>
      <c r="M316" s="22" t="s">
        <v>27</v>
      </c>
      <c r="N316" s="22" t="s">
        <v>27</v>
      </c>
    </row>
    <row r="317" s="3" customFormat="true" ht="61.5" customHeight="true" spans="1:14">
      <c r="A317" s="14">
        <v>3</v>
      </c>
      <c r="B317" s="18"/>
      <c r="C317" s="13" t="s">
        <v>695</v>
      </c>
      <c r="D317" s="15" t="s">
        <v>733</v>
      </c>
      <c r="E317" s="15" t="s">
        <v>686</v>
      </c>
      <c r="F317" s="15" t="s">
        <v>690</v>
      </c>
      <c r="G317" s="13" t="s">
        <v>730</v>
      </c>
      <c r="H317" s="15" t="s">
        <v>734</v>
      </c>
      <c r="I317" s="22" t="s">
        <v>27</v>
      </c>
      <c r="J317" s="22"/>
      <c r="K317" s="22" t="s">
        <v>27</v>
      </c>
      <c r="L317" s="22"/>
      <c r="M317" s="22" t="s">
        <v>27</v>
      </c>
      <c r="N317" s="22" t="s">
        <v>27</v>
      </c>
    </row>
    <row r="318" s="3" customFormat="true" ht="61.5" customHeight="true" spans="1:14">
      <c r="A318" s="14">
        <v>4</v>
      </c>
      <c r="B318" s="18"/>
      <c r="C318" s="13" t="s">
        <v>735</v>
      </c>
      <c r="D318" s="15" t="s">
        <v>736</v>
      </c>
      <c r="E318" s="15" t="s">
        <v>686</v>
      </c>
      <c r="F318" s="15" t="s">
        <v>690</v>
      </c>
      <c r="G318" s="13" t="s">
        <v>730</v>
      </c>
      <c r="H318" s="15" t="s">
        <v>734</v>
      </c>
      <c r="I318" s="22" t="s">
        <v>27</v>
      </c>
      <c r="J318" s="22"/>
      <c r="K318" s="22" t="s">
        <v>27</v>
      </c>
      <c r="L318" s="22"/>
      <c r="M318" s="22" t="s">
        <v>27</v>
      </c>
      <c r="N318" s="22"/>
    </row>
    <row r="319" s="3" customFormat="true" ht="61.5" customHeight="true" spans="1:14">
      <c r="A319" s="14">
        <v>5</v>
      </c>
      <c r="B319" s="18"/>
      <c r="C319" s="13" t="s">
        <v>697</v>
      </c>
      <c r="D319" s="15" t="s">
        <v>698</v>
      </c>
      <c r="E319" s="15" t="s">
        <v>737</v>
      </c>
      <c r="F319" s="15" t="s">
        <v>700</v>
      </c>
      <c r="G319" s="13" t="s">
        <v>730</v>
      </c>
      <c r="H319" s="15" t="s">
        <v>738</v>
      </c>
      <c r="I319" s="22" t="s">
        <v>27</v>
      </c>
      <c r="J319" s="37"/>
      <c r="K319" s="22" t="s">
        <v>27</v>
      </c>
      <c r="L319" s="22"/>
      <c r="M319" s="22" t="s">
        <v>27</v>
      </c>
      <c r="N319" s="22" t="s">
        <v>27</v>
      </c>
    </row>
    <row r="320" s="3" customFormat="true" ht="61.5" customHeight="true" spans="1:14">
      <c r="A320" s="14">
        <v>6</v>
      </c>
      <c r="B320" s="18"/>
      <c r="C320" s="13" t="s">
        <v>739</v>
      </c>
      <c r="D320" s="15" t="s">
        <v>740</v>
      </c>
      <c r="E320" s="15" t="s">
        <v>741</v>
      </c>
      <c r="F320" s="15" t="s">
        <v>742</v>
      </c>
      <c r="G320" s="13" t="s">
        <v>730</v>
      </c>
      <c r="H320" s="15" t="s">
        <v>743</v>
      </c>
      <c r="I320" s="13" t="s">
        <v>27</v>
      </c>
      <c r="J320" s="22"/>
      <c r="K320" s="22" t="s">
        <v>27</v>
      </c>
      <c r="L320" s="22"/>
      <c r="M320" s="22" t="s">
        <v>27</v>
      </c>
      <c r="N320" s="54" t="s">
        <v>27</v>
      </c>
    </row>
    <row r="321" s="3" customFormat="true" ht="61.5" customHeight="true" spans="1:14">
      <c r="A321" s="14">
        <v>7</v>
      </c>
      <c r="B321" s="18"/>
      <c r="C321" s="13" t="s">
        <v>701</v>
      </c>
      <c r="D321" s="15" t="s">
        <v>744</v>
      </c>
      <c r="E321" s="15" t="s">
        <v>737</v>
      </c>
      <c r="F321" s="15" t="s">
        <v>703</v>
      </c>
      <c r="G321" s="13" t="s">
        <v>730</v>
      </c>
      <c r="H321" s="24" t="s">
        <v>745</v>
      </c>
      <c r="I321" s="14" t="s">
        <v>27</v>
      </c>
      <c r="J321" s="55"/>
      <c r="K321" s="14" t="s">
        <v>27</v>
      </c>
      <c r="L321" s="55"/>
      <c r="M321" s="14" t="s">
        <v>27</v>
      </c>
      <c r="N321" s="54" t="s">
        <v>27</v>
      </c>
    </row>
    <row r="322" s="3" customFormat="true" ht="61.5" customHeight="true" spans="1:14">
      <c r="A322" s="14">
        <v>8</v>
      </c>
      <c r="B322" s="17"/>
      <c r="C322" s="13" t="s">
        <v>704</v>
      </c>
      <c r="D322" s="15" t="s">
        <v>705</v>
      </c>
      <c r="E322" s="15" t="s">
        <v>737</v>
      </c>
      <c r="F322" s="15" t="s">
        <v>706</v>
      </c>
      <c r="G322" s="13" t="s">
        <v>730</v>
      </c>
      <c r="H322" s="24" t="s">
        <v>738</v>
      </c>
      <c r="I322" s="14" t="s">
        <v>27</v>
      </c>
      <c r="J322" s="55"/>
      <c r="K322" s="14" t="s">
        <v>27</v>
      </c>
      <c r="L322" s="55"/>
      <c r="M322" s="14" t="s">
        <v>27</v>
      </c>
      <c r="N322" s="54" t="s">
        <v>27</v>
      </c>
    </row>
    <row r="323" s="3" customFormat="true" ht="61.5" customHeight="true" spans="1:14">
      <c r="A323" s="14">
        <v>9</v>
      </c>
      <c r="B323" s="24" t="s">
        <v>746</v>
      </c>
      <c r="C323" s="13" t="s">
        <v>747</v>
      </c>
      <c r="D323" s="15" t="s">
        <v>748</v>
      </c>
      <c r="E323" s="15" t="s">
        <v>749</v>
      </c>
      <c r="F323" s="15" t="s">
        <v>690</v>
      </c>
      <c r="G323" s="13" t="s">
        <v>730</v>
      </c>
      <c r="H323" s="15" t="s">
        <v>750</v>
      </c>
      <c r="I323" s="14" t="s">
        <v>27</v>
      </c>
      <c r="J323" s="14"/>
      <c r="K323" s="14" t="s">
        <v>27</v>
      </c>
      <c r="L323" s="14"/>
      <c r="M323" s="14" t="s">
        <v>27</v>
      </c>
      <c r="N323" s="14" t="s">
        <v>27</v>
      </c>
    </row>
    <row r="324" s="3" customFormat="true" ht="61.5" customHeight="true" spans="1:14">
      <c r="A324" s="14">
        <v>10</v>
      </c>
      <c r="B324" s="24" t="s">
        <v>751</v>
      </c>
      <c r="C324" s="14" t="s">
        <v>752</v>
      </c>
      <c r="D324" s="24" t="s">
        <v>753</v>
      </c>
      <c r="E324" s="24" t="s">
        <v>754</v>
      </c>
      <c r="F324" s="24" t="s">
        <v>690</v>
      </c>
      <c r="G324" s="13" t="s">
        <v>730</v>
      </c>
      <c r="H324" s="15" t="s">
        <v>755</v>
      </c>
      <c r="I324" s="14" t="s">
        <v>27</v>
      </c>
      <c r="J324" s="14"/>
      <c r="K324" s="14"/>
      <c r="L324" s="14" t="s">
        <v>27</v>
      </c>
      <c r="M324" s="14" t="s">
        <v>27</v>
      </c>
      <c r="N324" s="14" t="s">
        <v>27</v>
      </c>
    </row>
    <row r="325" s="3" customFormat="true" ht="61.5" customHeight="true" spans="1:14">
      <c r="A325" s="14">
        <v>11</v>
      </c>
      <c r="B325" s="13" t="s">
        <v>756</v>
      </c>
      <c r="C325" s="14" t="s">
        <v>757</v>
      </c>
      <c r="D325" s="15" t="s">
        <v>758</v>
      </c>
      <c r="E325" s="24" t="s">
        <v>754</v>
      </c>
      <c r="F325" s="15" t="s">
        <v>690</v>
      </c>
      <c r="G325" s="13" t="s">
        <v>730</v>
      </c>
      <c r="H325" s="15" t="s">
        <v>755</v>
      </c>
      <c r="I325" s="22" t="s">
        <v>27</v>
      </c>
      <c r="J325" s="22"/>
      <c r="K325" s="22" t="s">
        <v>27</v>
      </c>
      <c r="L325" s="22"/>
      <c r="M325" s="22" t="s">
        <v>27</v>
      </c>
      <c r="N325" s="22" t="s">
        <v>27</v>
      </c>
    </row>
    <row r="326" s="3" customFormat="true" ht="95.5" customHeight="true" spans="1:14">
      <c r="A326" s="14">
        <v>12</v>
      </c>
      <c r="B326" s="13"/>
      <c r="C326" s="14" t="s">
        <v>759</v>
      </c>
      <c r="D326" s="24" t="s">
        <v>760</v>
      </c>
      <c r="E326" s="24" t="s">
        <v>754</v>
      </c>
      <c r="F326" s="15" t="s">
        <v>690</v>
      </c>
      <c r="G326" s="13" t="s">
        <v>730</v>
      </c>
      <c r="H326" s="15" t="s">
        <v>755</v>
      </c>
      <c r="I326" s="22" t="s">
        <v>27</v>
      </c>
      <c r="J326" s="22"/>
      <c r="K326" s="22" t="s">
        <v>27</v>
      </c>
      <c r="L326" s="22"/>
      <c r="M326" s="22" t="s">
        <v>27</v>
      </c>
      <c r="N326" s="22" t="s">
        <v>27</v>
      </c>
    </row>
    <row r="327" s="3" customFormat="true" ht="84" customHeight="true" spans="1:14">
      <c r="A327" s="14">
        <v>13</v>
      </c>
      <c r="B327" s="17" t="s">
        <v>751</v>
      </c>
      <c r="C327" s="14" t="s">
        <v>761</v>
      </c>
      <c r="D327" s="24" t="s">
        <v>762</v>
      </c>
      <c r="E327" s="24" t="s">
        <v>754</v>
      </c>
      <c r="F327" s="15" t="s">
        <v>690</v>
      </c>
      <c r="G327" s="13" t="s">
        <v>730</v>
      </c>
      <c r="H327" s="24" t="s">
        <v>755</v>
      </c>
      <c r="I327" s="22" t="s">
        <v>27</v>
      </c>
      <c r="J327" s="22"/>
      <c r="K327" s="22" t="s">
        <v>27</v>
      </c>
      <c r="L327" s="22"/>
      <c r="M327" s="22" t="s">
        <v>27</v>
      </c>
      <c r="N327" s="22" t="s">
        <v>27</v>
      </c>
    </row>
    <row r="328" ht="61.5" customHeight="true" spans="1:14">
      <c r="A328" s="14">
        <v>14</v>
      </c>
      <c r="B328" s="21" t="s">
        <v>763</v>
      </c>
      <c r="C328" s="13" t="s">
        <v>764</v>
      </c>
      <c r="D328" s="15" t="s">
        <v>765</v>
      </c>
      <c r="E328" s="15" t="s">
        <v>686</v>
      </c>
      <c r="F328" s="15" t="s">
        <v>700</v>
      </c>
      <c r="G328" s="13" t="s">
        <v>730</v>
      </c>
      <c r="H328" s="24" t="s">
        <v>755</v>
      </c>
      <c r="I328" s="22" t="s">
        <v>27</v>
      </c>
      <c r="J328" s="22"/>
      <c r="K328" s="22" t="s">
        <v>27</v>
      </c>
      <c r="L328" s="22"/>
      <c r="M328" s="22" t="s">
        <v>27</v>
      </c>
      <c r="N328" s="22" t="s">
        <v>27</v>
      </c>
    </row>
    <row r="329" ht="61.5" customHeight="true" spans="1:14">
      <c r="A329" s="14">
        <v>15</v>
      </c>
      <c r="B329" s="25"/>
      <c r="C329" s="14" t="s">
        <v>766</v>
      </c>
      <c r="D329" s="24" t="s">
        <v>767</v>
      </c>
      <c r="E329" s="24" t="s">
        <v>686</v>
      </c>
      <c r="F329" s="15" t="s">
        <v>700</v>
      </c>
      <c r="G329" s="13" t="s">
        <v>730</v>
      </c>
      <c r="H329" s="24" t="s">
        <v>755</v>
      </c>
      <c r="I329" s="22" t="s">
        <v>27</v>
      </c>
      <c r="J329" s="22"/>
      <c r="K329" s="22" t="s">
        <v>27</v>
      </c>
      <c r="L329" s="22"/>
      <c r="M329" s="22" t="s">
        <v>27</v>
      </c>
      <c r="N329" s="22" t="s">
        <v>27</v>
      </c>
    </row>
    <row r="330" ht="80" customHeight="true" spans="1:14">
      <c r="A330" s="14">
        <v>16</v>
      </c>
      <c r="B330" s="14" t="s">
        <v>768</v>
      </c>
      <c r="C330" s="14" t="s">
        <v>769</v>
      </c>
      <c r="D330" s="26" t="s">
        <v>770</v>
      </c>
      <c r="E330" s="14" t="s">
        <v>689</v>
      </c>
      <c r="F330" s="14" t="s">
        <v>700</v>
      </c>
      <c r="G330" s="13" t="s">
        <v>730</v>
      </c>
      <c r="H330" s="26" t="s">
        <v>755</v>
      </c>
      <c r="I330" s="14" t="s">
        <v>27</v>
      </c>
      <c r="J330" s="14"/>
      <c r="K330" s="14" t="s">
        <v>27</v>
      </c>
      <c r="L330" s="14"/>
      <c r="M330" s="14" t="s">
        <v>27</v>
      </c>
      <c r="N330" s="14" t="s">
        <v>27</v>
      </c>
    </row>
    <row r="331" ht="80" customHeight="true" spans="1:14">
      <c r="A331" s="52" t="s">
        <v>771</v>
      </c>
      <c r="B331" s="52"/>
      <c r="C331" s="52"/>
      <c r="D331" s="52"/>
      <c r="E331" s="52"/>
      <c r="F331" s="52"/>
      <c r="G331" s="52"/>
      <c r="H331" s="52"/>
      <c r="I331" s="52"/>
      <c r="J331" s="52"/>
      <c r="K331" s="52"/>
      <c r="L331" s="52"/>
      <c r="M331" s="52"/>
      <c r="N331" s="52"/>
    </row>
    <row r="332" ht="176.5" customHeight="true" spans="1:14">
      <c r="A332" s="14">
        <v>1</v>
      </c>
      <c r="B332" s="14" t="s">
        <v>245</v>
      </c>
      <c r="C332" s="14" t="s">
        <v>772</v>
      </c>
      <c r="D332" s="26" t="s">
        <v>773</v>
      </c>
      <c r="E332" s="26" t="s">
        <v>774</v>
      </c>
      <c r="F332" s="14" t="s">
        <v>690</v>
      </c>
      <c r="G332" s="13" t="s">
        <v>775</v>
      </c>
      <c r="H332" s="26" t="s">
        <v>776</v>
      </c>
      <c r="I332" s="14" t="s">
        <v>27</v>
      </c>
      <c r="J332" s="14"/>
      <c r="K332" s="14" t="s">
        <v>27</v>
      </c>
      <c r="L332" s="14"/>
      <c r="M332" s="14" t="s">
        <v>27</v>
      </c>
      <c r="N332" s="14" t="s">
        <v>27</v>
      </c>
    </row>
    <row r="333" ht="164.5" customHeight="true" spans="1:14">
      <c r="A333" s="14">
        <v>2</v>
      </c>
      <c r="B333" s="14" t="s">
        <v>777</v>
      </c>
      <c r="C333" s="14" t="s">
        <v>778</v>
      </c>
      <c r="D333" s="26" t="s">
        <v>779</v>
      </c>
      <c r="E333" s="26" t="s">
        <v>780</v>
      </c>
      <c r="F333" s="14" t="s">
        <v>781</v>
      </c>
      <c r="G333" s="13" t="s">
        <v>775</v>
      </c>
      <c r="H333" s="26" t="s">
        <v>776</v>
      </c>
      <c r="I333" s="14" t="s">
        <v>27</v>
      </c>
      <c r="J333" s="14"/>
      <c r="K333" s="14" t="s">
        <v>27</v>
      </c>
      <c r="L333" s="14"/>
      <c r="M333" s="14" t="s">
        <v>27</v>
      </c>
      <c r="N333" s="14" t="s">
        <v>27</v>
      </c>
    </row>
    <row r="334" ht="66" customHeight="true" spans="1:14">
      <c r="A334" s="14">
        <v>3</v>
      </c>
      <c r="B334" s="21" t="s">
        <v>667</v>
      </c>
      <c r="C334" s="14" t="s">
        <v>782</v>
      </c>
      <c r="D334" s="26" t="s">
        <v>783</v>
      </c>
      <c r="E334" s="26" t="s">
        <v>784</v>
      </c>
      <c r="F334" s="14" t="s">
        <v>785</v>
      </c>
      <c r="G334" s="14" t="s">
        <v>775</v>
      </c>
      <c r="H334" s="26" t="s">
        <v>786</v>
      </c>
      <c r="I334" s="14" t="s">
        <v>27</v>
      </c>
      <c r="J334" s="14"/>
      <c r="K334" s="14" t="s">
        <v>27</v>
      </c>
      <c r="L334" s="14"/>
      <c r="M334" s="14" t="s">
        <v>27</v>
      </c>
      <c r="N334" s="14" t="s">
        <v>27</v>
      </c>
    </row>
    <row r="335" ht="80" customHeight="true" spans="1:14">
      <c r="A335" s="14">
        <v>4</v>
      </c>
      <c r="B335" s="23"/>
      <c r="C335" s="14" t="s">
        <v>787</v>
      </c>
      <c r="D335" s="26" t="s">
        <v>788</v>
      </c>
      <c r="E335" s="26" t="s">
        <v>784</v>
      </c>
      <c r="F335" s="14" t="s">
        <v>619</v>
      </c>
      <c r="G335" s="14" t="s">
        <v>775</v>
      </c>
      <c r="H335" s="26" t="s">
        <v>786</v>
      </c>
      <c r="I335" s="14" t="s">
        <v>27</v>
      </c>
      <c r="J335" s="14"/>
      <c r="K335" s="14" t="s">
        <v>27</v>
      </c>
      <c r="L335" s="14"/>
      <c r="M335" s="14" t="s">
        <v>27</v>
      </c>
      <c r="N335" s="14" t="s">
        <v>27</v>
      </c>
    </row>
    <row r="336" ht="80" customHeight="true" spans="1:14">
      <c r="A336" s="14">
        <v>5</v>
      </c>
      <c r="B336" s="23"/>
      <c r="C336" s="14" t="s">
        <v>789</v>
      </c>
      <c r="D336" s="26" t="s">
        <v>790</v>
      </c>
      <c r="E336" s="26" t="s">
        <v>784</v>
      </c>
      <c r="F336" s="14" t="s">
        <v>619</v>
      </c>
      <c r="G336" s="14" t="s">
        <v>775</v>
      </c>
      <c r="H336" s="26" t="s">
        <v>786</v>
      </c>
      <c r="I336" s="14" t="s">
        <v>27</v>
      </c>
      <c r="J336" s="14"/>
      <c r="K336" s="14" t="s">
        <v>27</v>
      </c>
      <c r="L336" s="14"/>
      <c r="M336" s="14" t="s">
        <v>27</v>
      </c>
      <c r="N336" s="14" t="s">
        <v>27</v>
      </c>
    </row>
    <row r="337" ht="80" customHeight="true" spans="1:14">
      <c r="A337" s="14">
        <v>6</v>
      </c>
      <c r="B337" s="25"/>
      <c r="C337" s="14" t="s">
        <v>791</v>
      </c>
      <c r="D337" s="26" t="s">
        <v>792</v>
      </c>
      <c r="E337" s="26" t="s">
        <v>784</v>
      </c>
      <c r="F337" s="14" t="s">
        <v>785</v>
      </c>
      <c r="G337" s="14" t="s">
        <v>775</v>
      </c>
      <c r="H337" s="26" t="s">
        <v>786</v>
      </c>
      <c r="I337" s="14" t="s">
        <v>27</v>
      </c>
      <c r="J337" s="14"/>
      <c r="K337" s="14" t="s">
        <v>27</v>
      </c>
      <c r="L337" s="14"/>
      <c r="M337" s="14" t="s">
        <v>27</v>
      </c>
      <c r="N337" s="14" t="s">
        <v>27</v>
      </c>
    </row>
    <row r="338" ht="80" customHeight="true" spans="1:14">
      <c r="A338" s="52" t="s">
        <v>793</v>
      </c>
      <c r="B338" s="52"/>
      <c r="C338" s="52"/>
      <c r="D338" s="52"/>
      <c r="E338" s="52"/>
      <c r="F338" s="52"/>
      <c r="G338" s="52"/>
      <c r="H338" s="52"/>
      <c r="I338" s="52"/>
      <c r="J338" s="52"/>
      <c r="K338" s="52"/>
      <c r="L338" s="52"/>
      <c r="M338" s="52"/>
      <c r="N338" s="52"/>
    </row>
    <row r="339" ht="90" customHeight="true" spans="1:14">
      <c r="A339" s="14">
        <v>1</v>
      </c>
      <c r="B339" s="16" t="s">
        <v>52</v>
      </c>
      <c r="C339" s="13" t="s">
        <v>794</v>
      </c>
      <c r="D339" s="13" t="s">
        <v>795</v>
      </c>
      <c r="E339" s="13" t="s">
        <v>686</v>
      </c>
      <c r="F339" s="13" t="s">
        <v>796</v>
      </c>
      <c r="G339" s="13" t="s">
        <v>797</v>
      </c>
      <c r="H339" s="19" t="s">
        <v>798</v>
      </c>
      <c r="I339" s="13" t="s">
        <v>27</v>
      </c>
      <c r="J339" s="13"/>
      <c r="K339" s="13" t="s">
        <v>27</v>
      </c>
      <c r="L339" s="13"/>
      <c r="M339" s="13" t="s">
        <v>27</v>
      </c>
      <c r="N339" s="13" t="s">
        <v>27</v>
      </c>
    </row>
    <row r="340" ht="90" customHeight="true" spans="1:14">
      <c r="A340" s="14">
        <v>2</v>
      </c>
      <c r="B340" s="18"/>
      <c r="C340" s="13" t="s">
        <v>146</v>
      </c>
      <c r="D340" s="13" t="s">
        <v>799</v>
      </c>
      <c r="E340" s="13" t="s">
        <v>686</v>
      </c>
      <c r="F340" s="13" t="s">
        <v>796</v>
      </c>
      <c r="G340" s="13" t="s">
        <v>797</v>
      </c>
      <c r="H340" s="19" t="s">
        <v>800</v>
      </c>
      <c r="I340" s="13" t="s">
        <v>27</v>
      </c>
      <c r="J340" s="13"/>
      <c r="K340" s="13" t="s">
        <v>27</v>
      </c>
      <c r="L340" s="13"/>
      <c r="M340" s="13" t="s">
        <v>27</v>
      </c>
      <c r="N340" s="13" t="s">
        <v>27</v>
      </c>
    </row>
    <row r="341" ht="90" customHeight="true" spans="1:14">
      <c r="A341" s="14">
        <v>3</v>
      </c>
      <c r="B341" s="17"/>
      <c r="C341" s="13" t="s">
        <v>695</v>
      </c>
      <c r="D341" s="19" t="s">
        <v>801</v>
      </c>
      <c r="E341" s="13" t="s">
        <v>686</v>
      </c>
      <c r="F341" s="13" t="s">
        <v>796</v>
      </c>
      <c r="G341" s="13" t="s">
        <v>797</v>
      </c>
      <c r="H341" s="19" t="s">
        <v>800</v>
      </c>
      <c r="I341" s="13" t="s">
        <v>27</v>
      </c>
      <c r="J341" s="13"/>
      <c r="K341" s="13" t="s">
        <v>27</v>
      </c>
      <c r="L341" s="13"/>
      <c r="M341" s="13" t="s">
        <v>27</v>
      </c>
      <c r="N341" s="13" t="s">
        <v>27</v>
      </c>
    </row>
    <row r="342" ht="90" customHeight="true" spans="1:14">
      <c r="A342" s="14">
        <v>4</v>
      </c>
      <c r="B342" s="15" t="s">
        <v>802</v>
      </c>
      <c r="C342" s="15" t="s">
        <v>803</v>
      </c>
      <c r="D342" s="15" t="s">
        <v>804</v>
      </c>
      <c r="E342" s="19" t="s">
        <v>805</v>
      </c>
      <c r="F342" s="19" t="s">
        <v>796</v>
      </c>
      <c r="G342" s="13" t="s">
        <v>797</v>
      </c>
      <c r="H342" s="19" t="s">
        <v>806</v>
      </c>
      <c r="I342" s="13" t="s">
        <v>27</v>
      </c>
      <c r="J342" s="13"/>
      <c r="K342" s="13" t="s">
        <v>27</v>
      </c>
      <c r="L342" s="13"/>
      <c r="M342" s="13" t="s">
        <v>27</v>
      </c>
      <c r="N342" s="13" t="s">
        <v>27</v>
      </c>
    </row>
    <row r="343" ht="90" customHeight="true"/>
    <row r="344" ht="90" customHeight="true"/>
    <row r="345" ht="90" customHeight="true"/>
    <row r="346" ht="90" customHeight="true"/>
    <row r="347" ht="90" customHeight="true"/>
    <row r="348" ht="90" customHeight="true"/>
    <row r="349" ht="90" customHeight="true"/>
  </sheetData>
  <mergeCells count="133">
    <mergeCell ref="A1:N1"/>
    <mergeCell ref="B2:C2"/>
    <mergeCell ref="I2:J2"/>
    <mergeCell ref="K2:L2"/>
    <mergeCell ref="M2:N2"/>
    <mergeCell ref="A4:N4"/>
    <mergeCell ref="A21:N21"/>
    <mergeCell ref="M22:N22"/>
    <mergeCell ref="A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A38:N38"/>
    <mergeCell ref="A45:N45"/>
    <mergeCell ref="A89:N89"/>
    <mergeCell ref="A103:N103"/>
    <mergeCell ref="A105:N105"/>
    <mergeCell ref="A111:N111"/>
    <mergeCell ref="A125:N125"/>
    <mergeCell ref="A160:N160"/>
    <mergeCell ref="A232:N232"/>
    <mergeCell ref="A275:N275"/>
    <mergeCell ref="A291:N291"/>
    <mergeCell ref="A293:N293"/>
    <mergeCell ref="A302:N302"/>
    <mergeCell ref="A314:N314"/>
    <mergeCell ref="A331:N331"/>
    <mergeCell ref="A338:N338"/>
    <mergeCell ref="A2:A3"/>
    <mergeCell ref="A112:A117"/>
    <mergeCell ref="A118:A123"/>
    <mergeCell ref="B5:B7"/>
    <mergeCell ref="B8:B9"/>
    <mergeCell ref="B10:B12"/>
    <mergeCell ref="B16:B20"/>
    <mergeCell ref="B24:B37"/>
    <mergeCell ref="B39:B40"/>
    <mergeCell ref="B46:B49"/>
    <mergeCell ref="B51:B54"/>
    <mergeCell ref="B56:B57"/>
    <mergeCell ref="B58:B62"/>
    <mergeCell ref="B63:B66"/>
    <mergeCell ref="B67:B68"/>
    <mergeCell ref="B70:B72"/>
    <mergeCell ref="B74:B77"/>
    <mergeCell ref="B79:B80"/>
    <mergeCell ref="B82:B86"/>
    <mergeCell ref="B87:B88"/>
    <mergeCell ref="B90:B91"/>
    <mergeCell ref="B92:B95"/>
    <mergeCell ref="B96:B99"/>
    <mergeCell ref="B100:B102"/>
    <mergeCell ref="B106:B107"/>
    <mergeCell ref="B108:B109"/>
    <mergeCell ref="B112:B124"/>
    <mergeCell ref="B126:B128"/>
    <mergeCell ref="B130:B131"/>
    <mergeCell ref="B132:B137"/>
    <mergeCell ref="B138:B143"/>
    <mergeCell ref="B144:B158"/>
    <mergeCell ref="B161:B167"/>
    <mergeCell ref="B168:B178"/>
    <mergeCell ref="B179:B191"/>
    <mergeCell ref="B192:B193"/>
    <mergeCell ref="B194:B204"/>
    <mergeCell ref="B205:B213"/>
    <mergeCell ref="B215:B217"/>
    <mergeCell ref="B218:B225"/>
    <mergeCell ref="B226:B231"/>
    <mergeCell ref="B233:B234"/>
    <mergeCell ref="B235:B237"/>
    <mergeCell ref="B238:B239"/>
    <mergeCell ref="B240:B244"/>
    <mergeCell ref="B245:B263"/>
    <mergeCell ref="B264:B269"/>
    <mergeCell ref="B270:B272"/>
    <mergeCell ref="B273:B274"/>
    <mergeCell ref="B276:B278"/>
    <mergeCell ref="B279:B280"/>
    <mergeCell ref="B281:B284"/>
    <mergeCell ref="B285:B286"/>
    <mergeCell ref="B289:B290"/>
    <mergeCell ref="B294:B301"/>
    <mergeCell ref="B303:B308"/>
    <mergeCell ref="B309:B312"/>
    <mergeCell ref="B315:B322"/>
    <mergeCell ref="B325:B326"/>
    <mergeCell ref="B328:B329"/>
    <mergeCell ref="B334:B337"/>
    <mergeCell ref="B339:B341"/>
    <mergeCell ref="C112:C117"/>
    <mergeCell ref="C118:C123"/>
    <mergeCell ref="D2:D3"/>
    <mergeCell ref="D246:D247"/>
    <mergeCell ref="D253:D256"/>
    <mergeCell ref="D277:D278"/>
    <mergeCell ref="E2:E3"/>
    <mergeCell ref="E112:E117"/>
    <mergeCell ref="E118:E123"/>
    <mergeCell ref="E233:E234"/>
    <mergeCell ref="E235:E237"/>
    <mergeCell ref="E238:E239"/>
    <mergeCell ref="E240:E242"/>
    <mergeCell ref="E243:E244"/>
    <mergeCell ref="E245:E247"/>
    <mergeCell ref="E249:E251"/>
    <mergeCell ref="E253:E256"/>
    <mergeCell ref="E257:E258"/>
    <mergeCell ref="E259:E262"/>
    <mergeCell ref="E264:E266"/>
    <mergeCell ref="E267:E269"/>
    <mergeCell ref="E270:E271"/>
    <mergeCell ref="E272:E274"/>
    <mergeCell ref="E277:E278"/>
    <mergeCell ref="E279:E280"/>
    <mergeCell ref="E281:E284"/>
    <mergeCell ref="E285:E286"/>
    <mergeCell ref="E287:E288"/>
    <mergeCell ref="F2:F3"/>
    <mergeCell ref="F276:F278"/>
    <mergeCell ref="G2:G3"/>
    <mergeCell ref="H2:H3"/>
  </mergeCells>
  <conditionalFormatting sqref="H339:H342">
    <cfRule type="cellIs" dxfId="0" priority="1" operator="equal">
      <formula>"街道公共事务中心"</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Yehs</dc:creator>
  <cp:lastModifiedBy>ytjd</cp:lastModifiedBy>
  <dcterms:created xsi:type="dcterms:W3CDTF">2015-06-07T02:19:00Z</dcterms:created>
  <cp:lastPrinted>2020-04-02T10:55:00Z</cp:lastPrinted>
  <dcterms:modified xsi:type="dcterms:W3CDTF">2023-11-06T11:55:24Z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