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" sheetId="2" r:id="rId1"/>
  </sheets>
  <calcPr calcId="144525"/>
</workbook>
</file>

<file path=xl/sharedStrings.xml><?xml version="1.0" encoding="utf-8"?>
<sst xmlns="http://schemas.openxmlformats.org/spreadsheetml/2006/main" count="82">
  <si>
    <t>项目支出绩效目标申报表</t>
  </si>
  <si>
    <r>
      <rPr>
        <b/>
        <sz val="20"/>
        <color theme="1"/>
        <rFont val="宋体"/>
        <charset val="134"/>
      </rPr>
      <t>20</t>
    </r>
    <r>
      <rPr>
        <b/>
        <sz val="20"/>
        <color theme="1"/>
        <rFont val="宋体"/>
        <charset val="134"/>
      </rPr>
      <t>20</t>
    </r>
    <r>
      <rPr>
        <b/>
        <sz val="20"/>
        <color theme="1"/>
        <rFont val="宋体"/>
        <charset val="134"/>
      </rPr>
      <t>年度</t>
    </r>
  </si>
  <si>
    <t>项目名称</t>
  </si>
  <si>
    <t>绩效管理工作经费</t>
  </si>
  <si>
    <t>项目属性</t>
  </si>
  <si>
    <t>延续性</t>
  </si>
  <si>
    <t>项目周期（年）</t>
  </si>
  <si>
    <t>1年</t>
  </si>
  <si>
    <t>项目主管部门</t>
  </si>
  <si>
    <t>盐田区财政局</t>
  </si>
  <si>
    <t>项目类别</t>
  </si>
  <si>
    <t>常规性项目</t>
  </si>
  <si>
    <t>是否重点绩效项目</t>
  </si>
  <si>
    <t>是</t>
  </si>
  <si>
    <t>项目实施单位</t>
  </si>
  <si>
    <t>项目联系人</t>
  </si>
  <si>
    <t>略</t>
  </si>
  <si>
    <t>联系电话</t>
  </si>
  <si>
    <t>项目资金（万元）</t>
  </si>
  <si>
    <t>91</t>
  </si>
  <si>
    <t>财政拨款（万元）</t>
  </si>
  <si>
    <t>其他资金（万元）</t>
  </si>
  <si>
    <t>0</t>
  </si>
  <si>
    <t>项目立项情况</t>
  </si>
  <si>
    <t>项目设立的依据</t>
  </si>
  <si>
    <t>根据2020年局预算绩效评估科工作要求，履行《深圳市盐田区财政局职能配置、内设机构和人员编制规定》中有关的预算绩效工作职责，确保2020年科室日常工作的正常开展。</t>
  </si>
  <si>
    <t>项目申报的必要性</t>
  </si>
  <si>
    <t>根据中央、省、市各级关于全面实施预算绩效管理的意见和相关文件精神，从科室履职角度出发，认真履行绩效管理职责，深化财政体制改革，优化财政资源配置，提升公共服务质量。</t>
  </si>
  <si>
    <t>项目申报的可行性</t>
  </si>
  <si>
    <t>根据《中共中央 国务院关于全面实施预算绩效管理的意见》（中发〔2018〕34号）和《深圳市财政局关于贯彻落实全面实施预算绩效管理有关事项的通知》（深财绩〔2019〕5号）文件精神，已制定印发《深圳市盐田区财政局关于全面实施预算绩效管理贯彻落实方案》，以保障项目顺利实施。</t>
  </si>
  <si>
    <t>项目中长期目标</t>
  </si>
  <si>
    <t>在我区建成全方位、全过程、全覆盖的预算绩效管理体系，实现预算和绩效管理一体化，着力提高财政资源配置效率和使用效益，改变预算资金分配的固化格局，提高预算管理水平和政策实施效果，为全区经济社会发展提供有力保障。</t>
  </si>
  <si>
    <t>项目年度目标</t>
  </si>
  <si>
    <t>将全区各预算单位收支预算全面纳入绩效管理，建立绩效评估机制，对全区所有47家预算单位强化绩效目标管理，做好绩效运行监控，开展绩效评价和结果应用，健全预算绩效管理制度，硬化预算绩效管理约束。</t>
  </si>
  <si>
    <t>一级指标</t>
  </si>
  <si>
    <t>二级指标</t>
  </si>
  <si>
    <t>指标内容</t>
  </si>
  <si>
    <t/>
  </si>
  <si>
    <t>指标值</t>
  </si>
  <si>
    <t>投入指标</t>
  </si>
  <si>
    <t>资金支出进度</t>
  </si>
  <si>
    <t>第一季度≧20%；第二季度≧40%；第三季度≧70%；第四季度≧95%</t>
  </si>
  <si>
    <t>产出指标</t>
  </si>
  <si>
    <t>数量指标</t>
  </si>
  <si>
    <t>绩效目标管理单位数</t>
  </si>
  <si>
    <t>47家</t>
  </si>
  <si>
    <t>预算资金绩效目标管理覆盖率</t>
  </si>
  <si>
    <t>绩效监控管理单位数</t>
  </si>
  <si>
    <t>绩效自评单位数</t>
  </si>
  <si>
    <t>部门整体支出评价及重点绩效评价项目数</t>
  </si>
  <si>
    <t>≧6个</t>
  </si>
  <si>
    <t>按规定时间完成绩效自评率</t>
  </si>
  <si>
    <t>按规定时间完成重点绩效评价率</t>
  </si>
  <si>
    <t>培训次数</t>
  </si>
  <si>
    <t>≧2次</t>
  </si>
  <si>
    <t>质量指标</t>
  </si>
  <si>
    <t>绩效评价结果向社会公开程度</t>
  </si>
  <si>
    <t>完全公开</t>
  </si>
  <si>
    <t>绩效目标审核通过率</t>
  </si>
  <si>
    <t>≧80%</t>
  </si>
  <si>
    <t>培训内容与需求匹配率</t>
  </si>
  <si>
    <t>≥90%</t>
  </si>
  <si>
    <t>工作时效</t>
  </si>
  <si>
    <t>绩效监控完成及时率</t>
  </si>
  <si>
    <t>绩效自评完成及时率</t>
  </si>
  <si>
    <t>重点绩效评价完成及时率</t>
  </si>
  <si>
    <t>培训开展及时率</t>
  </si>
  <si>
    <t>效益指标</t>
  </si>
  <si>
    <t>经济效益指标</t>
  </si>
  <si>
    <t>不适用</t>
  </si>
  <si>
    <t>社会效益指标</t>
  </si>
  <si>
    <t>推动全区预算单位全面实施预算绩效管理</t>
  </si>
  <si>
    <t>有效推动</t>
  </si>
  <si>
    <t>提升财政资金使用效益</t>
  </si>
  <si>
    <t>有效提升</t>
  </si>
  <si>
    <t>生态效益指标</t>
  </si>
  <si>
    <t>可持续影响</t>
  </si>
  <si>
    <t>预算绩效管理机制可持续性</t>
  </si>
  <si>
    <t>可持续</t>
  </si>
  <si>
    <t>服务对象满意度指标</t>
  </si>
  <si>
    <t>预算单位满意率</t>
  </si>
  <si>
    <t>≧90%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</si>
</sst>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theme="1"/>
      <name val="仿宋_GB2312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0" fillId="2" borderId="9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0" fillId="0" borderId="3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49" fontId="0" fillId="0" borderId="5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9" fontId="9" fillId="0" borderId="1" xfId="49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6"/>
  <sheetViews>
    <sheetView tabSelected="1" zoomScale="85" zoomScaleNormal="85" topLeftCell="A4" workbookViewId="0">
      <selection activeCell="D36" sqref="D36:E36"/>
    </sheetView>
  </sheetViews>
  <sheetFormatPr defaultColWidth="9" defaultRowHeight="13.5" outlineLevelCol="5"/>
  <cols>
    <col min="1" max="1" width="19.25" style="1" customWidth="1"/>
    <col min="2" max="2" width="24.1333333333333" customWidth="1"/>
    <col min="3" max="4" width="20.3833333333333" customWidth="1"/>
    <col min="5" max="5" width="17.6333333333333" customWidth="1"/>
    <col min="6" max="6" width="28.8833333333333" customWidth="1"/>
  </cols>
  <sheetData>
    <row r="1" ht="36.95" customHeight="1" spans="1:6">
      <c r="A1" s="2" t="s">
        <v>0</v>
      </c>
      <c r="B1" s="2"/>
      <c r="C1" s="2"/>
      <c r="D1" s="2"/>
      <c r="E1" s="2"/>
      <c r="F1" s="2"/>
    </row>
    <row r="2" ht="24.95" customHeight="1" spans="1:6">
      <c r="A2" s="3" t="s">
        <v>1</v>
      </c>
      <c r="B2" s="3"/>
      <c r="C2" s="3"/>
      <c r="D2" s="3"/>
      <c r="E2" s="3"/>
      <c r="F2" s="3"/>
    </row>
    <row r="3" ht="30.95" customHeight="1" spans="1:6">
      <c r="A3" s="4"/>
      <c r="B3" s="5"/>
      <c r="C3" s="5"/>
      <c r="D3" s="5"/>
      <c r="E3" s="5"/>
      <c r="F3" s="5"/>
    </row>
    <row r="4" ht="24" customHeight="1" spans="1:6">
      <c r="A4" s="6" t="s">
        <v>2</v>
      </c>
      <c r="B4" s="7" t="s">
        <v>3</v>
      </c>
      <c r="C4" s="6" t="s">
        <v>4</v>
      </c>
      <c r="D4" s="7" t="s">
        <v>5</v>
      </c>
      <c r="E4" s="8" t="s">
        <v>6</v>
      </c>
      <c r="F4" s="7" t="s">
        <v>7</v>
      </c>
    </row>
    <row r="5" ht="27.95" customHeight="1" spans="1:6">
      <c r="A5" s="6" t="s">
        <v>8</v>
      </c>
      <c r="B5" s="7" t="s">
        <v>9</v>
      </c>
      <c r="C5" s="6" t="s">
        <v>10</v>
      </c>
      <c r="D5" s="9" t="s">
        <v>11</v>
      </c>
      <c r="E5" s="8" t="s">
        <v>12</v>
      </c>
      <c r="F5" s="9" t="s">
        <v>13</v>
      </c>
    </row>
    <row r="6" ht="27.95" customHeight="1" spans="1:6">
      <c r="A6" s="6" t="s">
        <v>14</v>
      </c>
      <c r="B6" s="7" t="s">
        <v>9</v>
      </c>
      <c r="C6" s="6" t="s">
        <v>15</v>
      </c>
      <c r="D6" s="7" t="s">
        <v>16</v>
      </c>
      <c r="E6" s="6" t="s">
        <v>17</v>
      </c>
      <c r="F6" s="7" t="s">
        <v>16</v>
      </c>
    </row>
    <row r="7" ht="41.1" customHeight="1" spans="1:6">
      <c r="A7" s="6" t="s">
        <v>18</v>
      </c>
      <c r="B7" s="7" t="s">
        <v>19</v>
      </c>
      <c r="C7" s="6" t="s">
        <v>20</v>
      </c>
      <c r="D7" s="7" t="s">
        <v>19</v>
      </c>
      <c r="E7" s="6" t="s">
        <v>21</v>
      </c>
      <c r="F7" s="7" t="s">
        <v>22</v>
      </c>
    </row>
    <row r="8" ht="63" customHeight="1" spans="1:6">
      <c r="A8" s="10" t="s">
        <v>23</v>
      </c>
      <c r="B8" s="11" t="s">
        <v>24</v>
      </c>
      <c r="C8" s="12" t="s">
        <v>25</v>
      </c>
      <c r="D8" s="13"/>
      <c r="E8" s="13"/>
      <c r="F8" s="14"/>
    </row>
    <row r="9" ht="63" customHeight="1" spans="1:6">
      <c r="A9" s="15"/>
      <c r="B9" s="11" t="s">
        <v>26</v>
      </c>
      <c r="C9" s="12" t="s">
        <v>27</v>
      </c>
      <c r="D9" s="13"/>
      <c r="E9" s="13"/>
      <c r="F9" s="14"/>
    </row>
    <row r="10" ht="63" customHeight="1" spans="1:6">
      <c r="A10" s="16"/>
      <c r="B10" s="11" t="s">
        <v>28</v>
      </c>
      <c r="C10" s="12" t="s">
        <v>29</v>
      </c>
      <c r="D10" s="13"/>
      <c r="E10" s="13"/>
      <c r="F10" s="14"/>
    </row>
    <row r="11" ht="59" customHeight="1" spans="1:6">
      <c r="A11" s="17" t="s">
        <v>30</v>
      </c>
      <c r="B11" s="7" t="s">
        <v>31</v>
      </c>
      <c r="C11" s="7"/>
      <c r="D11" s="7"/>
      <c r="E11" s="7"/>
      <c r="F11" s="7"/>
    </row>
    <row r="12" ht="84" customHeight="1" spans="1:6">
      <c r="A12" s="17" t="s">
        <v>32</v>
      </c>
      <c r="B12" s="7" t="s">
        <v>33</v>
      </c>
      <c r="C12" s="7"/>
      <c r="D12" s="7"/>
      <c r="E12" s="7"/>
      <c r="F12" s="7"/>
    </row>
    <row r="13" ht="27" customHeight="1" spans="1:6">
      <c r="A13" s="17" t="s">
        <v>34</v>
      </c>
      <c r="B13" s="17" t="s">
        <v>35</v>
      </c>
      <c r="C13" s="17" t="s">
        <v>36</v>
      </c>
      <c r="D13" s="17" t="s">
        <v>37</v>
      </c>
      <c r="E13" s="17" t="s">
        <v>37</v>
      </c>
      <c r="F13" s="17" t="s">
        <v>38</v>
      </c>
    </row>
    <row r="14" ht="36" customHeight="1" spans="1:6">
      <c r="A14" s="17" t="s">
        <v>39</v>
      </c>
      <c r="B14" s="17" t="s">
        <v>40</v>
      </c>
      <c r="C14" s="17" t="s">
        <v>41</v>
      </c>
      <c r="D14" s="17"/>
      <c r="E14" s="17"/>
      <c r="F14" s="17"/>
    </row>
    <row r="15" ht="36" customHeight="1" spans="1:6">
      <c r="A15" s="18" t="s">
        <v>42</v>
      </c>
      <c r="B15" s="17" t="s">
        <v>43</v>
      </c>
      <c r="C15" s="17" t="s">
        <v>44</v>
      </c>
      <c r="D15" s="17"/>
      <c r="E15" s="17"/>
      <c r="F15" s="19" t="s">
        <v>45</v>
      </c>
    </row>
    <row r="16" ht="36" customHeight="1" spans="1:6">
      <c r="A16" s="20"/>
      <c r="B16" s="17"/>
      <c r="C16" s="17" t="s">
        <v>46</v>
      </c>
      <c r="D16" s="17"/>
      <c r="E16" s="17"/>
      <c r="F16" s="21">
        <v>1</v>
      </c>
    </row>
    <row r="17" ht="36" customHeight="1" spans="1:6">
      <c r="A17" s="20"/>
      <c r="B17" s="17"/>
      <c r="C17" s="17" t="s">
        <v>47</v>
      </c>
      <c r="D17" s="17"/>
      <c r="E17" s="17"/>
      <c r="F17" s="19" t="s">
        <v>45</v>
      </c>
    </row>
    <row r="18" ht="36" customHeight="1" spans="1:6">
      <c r="A18" s="20"/>
      <c r="B18" s="17"/>
      <c r="C18" s="17" t="s">
        <v>48</v>
      </c>
      <c r="D18" s="17"/>
      <c r="E18" s="17"/>
      <c r="F18" s="19" t="s">
        <v>45</v>
      </c>
    </row>
    <row r="19" ht="36" customHeight="1" spans="1:6">
      <c r="A19" s="20"/>
      <c r="B19" s="17"/>
      <c r="C19" s="17" t="s">
        <v>49</v>
      </c>
      <c r="D19" s="17"/>
      <c r="E19" s="17"/>
      <c r="F19" s="19" t="s">
        <v>50</v>
      </c>
    </row>
    <row r="20" ht="27" customHeight="1" spans="1:6">
      <c r="A20" s="20"/>
      <c r="B20" s="17"/>
      <c r="C20" s="17" t="s">
        <v>51</v>
      </c>
      <c r="D20" s="17"/>
      <c r="E20" s="17"/>
      <c r="F20" s="21">
        <v>1</v>
      </c>
    </row>
    <row r="21" ht="30" customHeight="1" spans="1:6">
      <c r="A21" s="20"/>
      <c r="B21" s="17"/>
      <c r="C21" s="17" t="s">
        <v>52</v>
      </c>
      <c r="D21" s="17"/>
      <c r="E21" s="17"/>
      <c r="F21" s="21">
        <v>1</v>
      </c>
    </row>
    <row r="22" ht="27" customHeight="1" spans="1:6">
      <c r="A22" s="20"/>
      <c r="B22" s="17"/>
      <c r="C22" s="17" t="s">
        <v>53</v>
      </c>
      <c r="D22" s="17"/>
      <c r="E22" s="17"/>
      <c r="F22" s="19" t="s">
        <v>54</v>
      </c>
    </row>
    <row r="23" ht="27" customHeight="1" spans="1:6">
      <c r="A23" s="20"/>
      <c r="B23" s="17" t="s">
        <v>55</v>
      </c>
      <c r="C23" s="19" t="s">
        <v>56</v>
      </c>
      <c r="D23" s="19"/>
      <c r="E23" s="19"/>
      <c r="F23" s="21" t="s">
        <v>57</v>
      </c>
    </row>
    <row r="24" ht="27" customHeight="1" spans="1:6">
      <c r="A24" s="20"/>
      <c r="B24" s="17" t="s">
        <v>55</v>
      </c>
      <c r="C24" s="19" t="s">
        <v>58</v>
      </c>
      <c r="D24" s="19"/>
      <c r="E24" s="19"/>
      <c r="F24" s="19" t="s">
        <v>59</v>
      </c>
    </row>
    <row r="25" ht="27" customHeight="1" spans="1:6">
      <c r="A25" s="20"/>
      <c r="B25" s="17" t="s">
        <v>55</v>
      </c>
      <c r="C25" s="22" t="s">
        <v>60</v>
      </c>
      <c r="D25" s="22"/>
      <c r="E25" s="22"/>
      <c r="F25" s="22" t="s">
        <v>61</v>
      </c>
    </row>
    <row r="26" ht="27" customHeight="1" spans="1:6">
      <c r="A26" s="20"/>
      <c r="B26" s="17" t="s">
        <v>62</v>
      </c>
      <c r="C26" s="19" t="s">
        <v>63</v>
      </c>
      <c r="D26" s="19"/>
      <c r="E26" s="19"/>
      <c r="F26" s="21">
        <v>1</v>
      </c>
    </row>
    <row r="27" ht="27" customHeight="1" spans="1:6">
      <c r="A27" s="20"/>
      <c r="B27" s="17"/>
      <c r="C27" s="19" t="s">
        <v>64</v>
      </c>
      <c r="D27" s="19"/>
      <c r="E27" s="19"/>
      <c r="F27" s="21">
        <v>1</v>
      </c>
    </row>
    <row r="28" ht="27" customHeight="1" spans="1:6">
      <c r="A28" s="20"/>
      <c r="B28" s="17"/>
      <c r="C28" s="19" t="s">
        <v>65</v>
      </c>
      <c r="D28" s="19"/>
      <c r="E28" s="19"/>
      <c r="F28" s="21">
        <v>1</v>
      </c>
    </row>
    <row r="29" ht="27" customHeight="1" spans="1:6">
      <c r="A29" s="20"/>
      <c r="B29" s="17"/>
      <c r="C29" s="19" t="s">
        <v>66</v>
      </c>
      <c r="D29" s="19"/>
      <c r="E29" s="19"/>
      <c r="F29" s="21">
        <v>1</v>
      </c>
    </row>
    <row r="30" ht="27" customHeight="1" spans="1:6">
      <c r="A30" s="17" t="s">
        <v>67</v>
      </c>
      <c r="B30" s="17" t="s">
        <v>68</v>
      </c>
      <c r="C30" s="17" t="s">
        <v>69</v>
      </c>
      <c r="D30" s="17"/>
      <c r="E30" s="17"/>
      <c r="F30" s="17" t="s">
        <v>69</v>
      </c>
    </row>
    <row r="31" ht="27" customHeight="1" spans="1:6">
      <c r="A31" s="17"/>
      <c r="B31" s="17" t="s">
        <v>70</v>
      </c>
      <c r="C31" s="19" t="s">
        <v>71</v>
      </c>
      <c r="D31" s="19"/>
      <c r="E31" s="19"/>
      <c r="F31" s="21" t="s">
        <v>72</v>
      </c>
    </row>
    <row r="32" ht="27" customHeight="1" spans="1:6">
      <c r="A32" s="17" t="s">
        <v>67</v>
      </c>
      <c r="B32" s="17"/>
      <c r="C32" s="19" t="s">
        <v>73</v>
      </c>
      <c r="D32" s="19"/>
      <c r="E32" s="19"/>
      <c r="F32" s="21" t="s">
        <v>74</v>
      </c>
    </row>
    <row r="33" ht="27" customHeight="1" spans="1:6">
      <c r="A33" s="17" t="s">
        <v>67</v>
      </c>
      <c r="B33" s="17" t="s">
        <v>75</v>
      </c>
      <c r="C33" s="17" t="s">
        <v>69</v>
      </c>
      <c r="D33" s="17"/>
      <c r="E33" s="17"/>
      <c r="F33" s="17" t="s">
        <v>69</v>
      </c>
    </row>
    <row r="34" ht="27" customHeight="1" spans="1:6">
      <c r="A34" s="17" t="s">
        <v>67</v>
      </c>
      <c r="B34" s="17" t="s">
        <v>76</v>
      </c>
      <c r="C34" s="17" t="s">
        <v>77</v>
      </c>
      <c r="D34" s="17"/>
      <c r="E34" s="17"/>
      <c r="F34" s="23" t="s">
        <v>78</v>
      </c>
    </row>
    <row r="35" ht="27" customHeight="1" spans="1:6">
      <c r="A35" s="17" t="s">
        <v>67</v>
      </c>
      <c r="B35" s="17" t="s">
        <v>79</v>
      </c>
      <c r="C35" s="17" t="s">
        <v>80</v>
      </c>
      <c r="D35" s="17"/>
      <c r="E35" s="17"/>
      <c r="F35" s="23" t="s">
        <v>81</v>
      </c>
    </row>
    <row r="36" ht="36" customHeight="1" spans="1:6">
      <c r="A36" s="24"/>
      <c r="B36" s="25"/>
      <c r="C36" s="26"/>
      <c r="D36" s="27"/>
      <c r="E36" s="27"/>
      <c r="F36" s="26"/>
    </row>
  </sheetData>
  <mergeCells count="39">
    <mergeCell ref="A1:F1"/>
    <mergeCell ref="A2:F2"/>
    <mergeCell ref="C8:F8"/>
    <mergeCell ref="C9:F9"/>
    <mergeCell ref="C10:F10"/>
    <mergeCell ref="B11:F11"/>
    <mergeCell ref="B12:F12"/>
    <mergeCell ref="C13:E13"/>
    <mergeCell ref="C14:F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A36:B36"/>
    <mergeCell ref="D36:E36"/>
    <mergeCell ref="A8:A10"/>
    <mergeCell ref="A15:A29"/>
    <mergeCell ref="A30:A35"/>
    <mergeCell ref="B15:B22"/>
    <mergeCell ref="B23:B25"/>
    <mergeCell ref="B26:B29"/>
    <mergeCell ref="B31:B32"/>
  </mergeCells>
  <dataValidations count="3">
    <dataValidation type="list" allowBlank="1" showInputMessage="1" showErrorMessage="1" sqref="D4">
      <formula1>"新增,延续性"</formula1>
    </dataValidation>
    <dataValidation type="list" allowBlank="1" showInputMessage="1" showErrorMessage="1" sqref="D5">
      <formula1>"常规性项目,一次性项目,追加性项目"</formula1>
    </dataValidation>
    <dataValidation type="list" allowBlank="1" showInputMessage="1" showErrorMessage="1" sqref="F5">
      <formula1>"是,否"</formula1>
    </dataValidation>
  </dataValidations>
  <printOptions horizontalCentered="1"/>
  <pageMargins left="0.786805555555556" right="0.786805555555556" top="0.786805555555556" bottom="0.393055555555556" header="0.313888888888889" footer="0.313888888888889"/>
  <pageSetup paperSize="9" scale="66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邓盾</cp:lastModifiedBy>
  <dcterms:created xsi:type="dcterms:W3CDTF">2006-09-13T11:21:00Z</dcterms:created>
  <cp:lastPrinted>2018-05-24T08:51:00Z</cp:lastPrinted>
  <dcterms:modified xsi:type="dcterms:W3CDTF">2020-06-11T02:16:01Z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KSORubyTemplateID" linkTarget="0">
    <vt:lpwstr>20</vt:lpwstr>
  </property>
</Properties>
</file>