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774" firstSheet="2" activeTab="2"/>
  </bookViews>
  <sheets>
    <sheet name="行政审批事项清单封面" sheetId="1" state="hidden" r:id="rId1"/>
    <sheet name="公共服务事项清单封面" sheetId="2" state="hidden" r:id="rId2"/>
    <sheet name="1．社会保险服务清单" sheetId="3" r:id="rId3"/>
    <sheet name="我省对外事项" sheetId="4" state="hidden" r:id="rId4"/>
  </sheets>
  <definedNames>
    <definedName name="_xlnm._FilterDatabase" localSheetId="3" hidden="1">我省对外事项!$B$1:$G$154</definedName>
    <definedName name="_xlnm._FilterDatabase" localSheetId="2" hidden="1">'1．社会保险服务清单'!$A$1:$O$109</definedName>
    <definedName name="_xlnm.Print_Titles" localSheetId="2">'1．社会保险服务清单'!$2:4</definedName>
  </definedNames>
  <calcPr calcId="144525"/>
</workbook>
</file>

<file path=xl/sharedStrings.xml><?xml version="1.0" encoding="utf-8"?>
<sst xmlns="http://schemas.openxmlformats.org/spreadsheetml/2006/main" count="1756" uniqueCount="420">
  <si>
    <t>附件1</t>
  </si>
  <si>
    <t>全国人力资源社会保障系统行政审批事项清单</t>
  </si>
  <si>
    <t>（2018年版）</t>
  </si>
  <si>
    <t>附件2</t>
  </si>
  <si>
    <t>全国人力资源社会保障系统公共服务事项清单</t>
  </si>
  <si>
    <t>深圳市社会保险领域政务公开标准目录</t>
  </si>
  <si>
    <t>序号</t>
  </si>
  <si>
    <t>公开事项</t>
  </si>
  <si>
    <t>公开要素（要素）</t>
  </si>
  <si>
    <t>公开依据</t>
  </si>
  <si>
    <t>公开时限</t>
  </si>
  <si>
    <t>公开主体</t>
  </si>
  <si>
    <t>公开渠道和要素</t>
  </si>
  <si>
    <t>公开对象</t>
  </si>
  <si>
    <t>公开方式</t>
  </si>
  <si>
    <t>公开层级</t>
  </si>
  <si>
    <t>备注</t>
  </si>
  <si>
    <t>一级事项</t>
  </si>
  <si>
    <t>二级事项</t>
  </si>
  <si>
    <t>三级事项</t>
  </si>
  <si>
    <t>全社会</t>
  </si>
  <si>
    <t>特定群体</t>
  </si>
  <si>
    <t>主动</t>
  </si>
  <si>
    <t>依申请</t>
  </si>
  <si>
    <t>县级</t>
  </si>
  <si>
    <t>乡级</t>
  </si>
  <si>
    <t>1.社会保险登记</t>
  </si>
  <si>
    <t>1.1机关事业单位社会保险登记</t>
  </si>
  <si>
    <t xml:space="preserve">1.基本信息（主要包括事项名称、实施主体、实施编码、办结时限、办理形式）             
2.受理标准 （包括受理范围、受理条件）            3.办理流程（包括网上办理流程、线下办理流程）             4.申请材料             5.咨询监督（包括咨询方式、监督投诉方式）             6.窗口办理             7.收费项目信息        8.中介服务             9.法律依据（包括设定依据、实施依据）
10.法律救济（包括行政复议、行政诉讼）       </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</si>
  <si>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3.《国务院关于机关事业单位工作人员养老保险制度改革的决定》（国发〔2015〕2号）
4.《广东省人力资源和社会保障厅关于印发广东省机关事业单位工作人员基本养老保险经办规程的通知》（粤人社规〔2016〕15号）
5.《广东省人民政府关于贯彻落实〈国务院关于机关事业单位工作人员养老保险制度改革的决定〉的通知》（粤府〔2015〕129号）
6.《广东省人力资源和社会保障厅广东省财政厅广东省地方税务局关于印发广东省机关事业单位基本养老保险费征收暂行办法的通知》（粤人社规〔2016〕12号）</t>
  </si>
  <si>
    <t>公开事项信息形成或变更之日起20个工作日内公开</t>
  </si>
  <si>
    <t>深圳市人力资源和社会保障局</t>
  </si>
  <si>
    <t xml:space="preserve">■广东政务服务网
■深圳市人力资源和社会保障局官网
■深圳人社微信公众号   
■深圳社保微信公众号    
</t>
  </si>
  <si>
    <t>√</t>
  </si>
  <si>
    <t>1.2工程建设项目办理工伤保险参保登记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</si>
  <si>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3.《社会保险费征缴暂行条例》（中华人民共和国国务院令第259号）                                     4.《工伤保险条例》（中华人民共和国国务院令第586号）
5.《关于进一步做好建筑业工伤保险工作的意见》（人社部发〔2014〕103号）
6.《关于铁路、公路、水运、水利、能源、机场工程建设项目参加工伤保险工作的通知》（人社部发〔2018〕3号）</t>
  </si>
  <si>
    <t>1.3城乡居民养老保险参保登记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</si>
  <si>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4.《关于印发城乡居民基本养老保险经办规程的通知》（人社部发〔2014〕23号）</t>
  </si>
  <si>
    <t>1.4企业社会保险登记</t>
  </si>
  <si>
    <t>1.《中华人民共和国社会保险法》（中华人民共和国主席令第35号）；
2.《社会保险费征缴暂行条例》（国务院令[1999]259号）；
3.《社会保险费申报缴纳管理规定》（人保部[2013]年20号令）；
4.《关于社会组织专职工作人员参加养老保险有关问题的通知》（劳社部发[ 2008]11号）；
5.《关于妥善解决宗教教职人员社会保障问题的意见》（国宗发[2010]8号）；
6.关于印发《广东省宗教教职人员参加社会保险业务经办规程》的通知（粤人社函[2013]495号）；
7.《关于驻粤部队机关事业单位职工参加社会保险有关问题的通知》（粤劳社[2000]23号）；
8.《广东省人力资源和社会保障厅转发人力资源社会保障部办公厅关于印发社会保险网上业务经办规程（暂行）的通知》（粤人社函[2017]1533号）</t>
  </si>
  <si>
    <t>1.5农村城市化人员参保登记</t>
  </si>
  <si>
    <t>1.《中华人民共和国社会保险法》（主席令第35号）；
2.《深圳经济特区社会养老保险条例》及实施细则；
3.《深圳市社会医疗保险办法》(深圳市人民政府令第256号)；
4.《深圳市宝安区、龙岗区城市化人员基本养老保险过渡办法》（深社保发〔2003〕108号）。</t>
  </si>
  <si>
    <t>1.6企业职工参保登记</t>
  </si>
  <si>
    <t>1.《中华人民共和国社会保险法》（中华人民共和国主席令35号）；
2.《深圳经济特区社会养老保险条例》及实施细则；
3.《深圳市社会医疗保险办法》(深圳市人民政府令第256号)；
4.《广东省工伤保险条例》；
5.《广东省职工生育保险规定》(广东省人民政府令第203号)；
6.《深圳经济特区失业保险若干规定》；
7.《关于进一步做好在国内就业的华侨参加社会保险有关工作的通知》（人社厅发[2009]118号）；
8.《在中国境内就业的外国人参加社会保险暂行办法》（人社部令第16号）；
9.《关于修改&lt;外国人在中国就业管理规定&gt;的决定（人社部令32号）；
10.《广东省人力资源和社会保障厅转发人力资源社会保障部办公厅关于印发社会保险网上业务经办规程（暂行）的通知》（粤人社函[2017]1533号）；
11.《国务院关于取消一批行政许可等事项的决定》（国发〔2018〕28号）；
12.《关于废止&lt;台湾香港澳门居民在内地就业管理规定&gt;的决定》（人社部令第37号）。</t>
  </si>
  <si>
    <t>1.7本市户籍灵活就业人员参保登记</t>
  </si>
  <si>
    <t>1.《中华人民共和国社会保险法》（中华人民共和国主席令35号）；
2.《深圳经济特区社会养老保险条例》及实施细则；
3.《深圳市社会医疗保险办法》(深圳市人民政府令第256号)。</t>
  </si>
  <si>
    <t>2.社会保险参保信息维护</t>
  </si>
  <si>
    <t xml:space="preserve">2.1单位（项目）基本信息变更
</t>
  </si>
  <si>
    <t>2.1.1企业参保单位社会保险信息变更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</si>
  <si>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3.《广东省社会养老保险实施细则》（省政府57号令，2000年）</t>
  </si>
  <si>
    <t>2.1.2工程建设项目信息变更</t>
  </si>
  <si>
    <t>1.《工伤保险条例》（国务院令第375号）；
2.《国务院关于修改〈工伤保险条例〉的决定》（国务院令第586号）；
3.《广东省工伤保险条例》；
4.《深圳市建筑施工企业参加工伤保险管理办法》（深人社规〔2016〕3号）。</t>
  </si>
  <si>
    <t>2.1.3企业社会保险注销</t>
  </si>
  <si>
    <t>1.《中华人民共和国社会保险法》（中华人民共和国主席令第三十五号）；
2.《社会保险费征缴暂行条例》（国务院令〔1999〕259号）；
3.《广东省人力资源和社会保障厅转发人力资源社会保障部办公厅关于印发社会保险网上业务经办规程（暂行）的通知》（粤人社函[2017]1533号）。</t>
  </si>
  <si>
    <t>2.1.4机关事业参保单位社会保险信息变更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</si>
  <si>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3.《广东省人力资源和社会保障厅关于印发广东省机关事业单位工作人员基本养老保险经办规程的通知》（粤人社规〔2016〕15号）</t>
  </si>
  <si>
    <t xml:space="preserve">2.2个人基本信息变更
</t>
  </si>
  <si>
    <t>2.2.1企业职工个人社会保险信息变更</t>
  </si>
  <si>
    <t xml:space="preserve">1.《中华人民共和国社会保险法》（中华人民共和国主席令35号）；
2.《深圳经济特区社会养老保险条例》及实施细则；
3.《深圳市社会医疗保险办法》(深圳市人民政府令第256号)；
4.《广东省工伤保险条例》；
5.《广东省职工生育保险规定》(广东省人民政府令第203号)；
6.《深圳经济特区失业保险若干规定》；
7.《关于进一步做好在国内就业的华侨参加社会保险有关工作的通知》（人社厅发[2009]118号）；
8.《在中国境内就业的外国人参加社会保险暂行办法》（人社部令第16号）；
9.《关于做好在我国境内就业外国人参加社会保险工作有关通知》（人社厅发[2011]113号）；
10.《社会保险费征缴暂行条例》（国务院令第259号）；
11.《社会保险费申报缴纳管理规定》（人社部2013年第20号令）；
12.《广东省人力资源和社会保障厅转发人力资源社会保障部办公厅关于印发社会保险网上业务经办规程（暂行）的通知》（粤人社函[2017]1533号）。    </t>
  </si>
  <si>
    <t>2.2.2城乡居民养老保险个人信息变更</t>
  </si>
  <si>
    <t>1.《中华人民共和国社会保险法》（中华人民共和国主席令35号）；
2.《社会保险费征缴暂行条例》（国务院令第259号）；
3.《社会保险费申报缴纳管理规定》（人社部2013年第20号令）。</t>
  </si>
  <si>
    <t>2.2.3工伤保险个人基本信息变更</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</si>
  <si>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3.《社会保险费征缴暂行条例》（中华人民共和国国务院令第259号）                                    
4.《工伤保险条例》（中华人民共和国国务院令第586号）
5.《关于印发工伤保险经办规程的通知》（人社部发〔2012〕11号）         </t>
  </si>
  <si>
    <t>2.2.4机关事业单位参保人员信息变更</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</si>
  <si>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 《广东省人力资源和社会保障厅关于印发广东省机关事业单位工作人员基本养老保险经办规程的通知》（粤人社规〔2016〕15号）
</t>
  </si>
  <si>
    <t>2.3停保</t>
  </si>
  <si>
    <t>2.3.1城乡居民养老保险停保</t>
  </si>
  <si>
    <t>2.3.2企业职工停保</t>
  </si>
  <si>
    <t>2.3.3个缴人员停保</t>
  </si>
  <si>
    <t>3.社会保险缴费申报</t>
  </si>
  <si>
    <t>3.1社会保险费断缴补缴申报</t>
  </si>
  <si>
    <t>3.1.1企业职工社会保险费断缴补缴申报</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</si>
  <si>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3.《社会保险费征缴暂行条例》（中华人民共和国国务院令第259号） </t>
  </si>
  <si>
    <t>3.1.2城乡居民养老保险费断缴补缴申报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</si>
  <si>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3.《国务院关于建立统一的城乡居民基本养老保险制度的意见》（国发〔2014〕8号）
4.《关于印发城乡居民基本养老保险经办规程的通知》（人社部发〔2014〕23号）</t>
  </si>
  <si>
    <t>3.1.3农村城市化人员补缴</t>
  </si>
  <si>
    <t xml:space="preserve">1.《中华人民共和国社会保险法》（主席令第35号）；
2.《社会保险费征缴暂行条例》（国务院令〔1999〕259号）；
3.《社会保险费申报缴纳管理规定》（人社部2013年第20号令）；
4.《深圳经济特区社会养老保险条例》及实施细则；
5.《深圳市社会医疗保险办法》(深圳市人民政府令第256号)；
6.《深圳市宝安区、龙岗区城市化人员基本养老保险过渡办法》（深社保发[2003]108号）。 </t>
  </si>
  <si>
    <t>3.2企业职工重复缴费退款</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</si>
  <si>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3.《关于加强我省社会保险费退费管理工作的通知》（粤地税发〔2014〕71号）
4.《关于重收多收社会保险费退款问题的通知》（粤财社〔2002〕13号）</t>
  </si>
  <si>
    <t>3.3企业职工个人缴费历史更正</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</si>
  <si>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t>
  </si>
  <si>
    <t>3.4企业职工个人缴费记录合并</t>
  </si>
  <si>
    <t>3.5职工社会保险关系结算</t>
  </si>
  <si>
    <t>1. 《在中国境内就业的外国人参加社会保险暂行办法》（人保部第16号令）第五条；
2. 《关于进一步做好在国内就业的华侨参加社会保险有关工作的通知》（人社厅发[2009]118号）。</t>
  </si>
  <si>
    <t>3.6企业社会保险费缴费申报</t>
  </si>
  <si>
    <t>1. 《中华人民共和国社会保险法》（中华人民共和国主席令第35号）；
2. 《社会保险费征缴暂行条例》（国务院令第259号）；
3. 《社会保险费申报缴纳管理规定》（人社部令第20号）；
4. 《深圳经济特区社会养老保险条例》及实施细则；
5. 《深圳市社会医疗保险办法》(深圳市人民政府令第256号)；
6. 《广东省工伤保险条例》；
7. 《广东省职工生育保险规定》(广东省人民政府令第203号)；
8. 《深圳经济特区失业保险若干规定》。</t>
  </si>
  <si>
    <t>3.7个人社会保险费缴费申报</t>
  </si>
  <si>
    <t>3.8工程建设项目办理工伤保险缴费申报</t>
  </si>
  <si>
    <t>3.9缴费人员增减申报</t>
  </si>
  <si>
    <t>3.9.1机关事业单位基本养老保险参保人员增减变动</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</si>
  <si>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3.《广东省人力资源和社会保障厅关于印发广东省机关事业单位工作人员基本养老保险经办规程的通知》（粤人社规〔2016〕15号）                                </t>
  </si>
  <si>
    <t xml:space="preserve">3.10社会保险缴费申报与变更
</t>
  </si>
  <si>
    <t>3.10.1机关事业单位养老保险年度缴费工资申报</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</si>
  <si>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3.《广东省人力资源和社会保障厅关于印发广东省机关事业单位工作人员基本养老保险经办规程的通知》（粤人社规〔2016〕15号）                                </t>
  </si>
  <si>
    <t>3.10.2机关事业单位养老保险参保人员缴费变更</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</si>
  <si>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3.《广东省人力资源和社会保障厅关于印发广东省机关事业单位工作人员基本养老保险经办规程的通知》（粤人社规〔2016〕15号）                                </t>
  </si>
  <si>
    <t>4.社会保险参保缴费记录查询</t>
  </si>
  <si>
    <t>4.1单位参保证明查询打印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</si>
  <si>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3.《社会保险个人权益记录管理办法》（中华人民共和国人力资源和社会保障部令第14号）
4.《关于印发城乡居民基本养老保险经办规程的通知》（人社部发〔2014〕23号）
5.《广东省人力资源和社会保障厅关于印发广东省机关事业单位工作人员基本养老保险经办规程的通知》（粤人社规〔2016〕15号）
6.《广东省人力资源和社会保障厅关于印发广东省机关事业单位工作人员基本养老保险经办规程的通知》（粤人社规〔2016〕15号）</t>
  </si>
  <si>
    <t>4.2个人权益记录（参保证明）查询打印</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</si>
  <si>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3.《社会保险个人权益记录管理办法》（中华人民共和国人力资源和社会保障部令第14号）
4.《关于印发城乡居民基本养老保险经办规程的通知》（人社部发〔2014〕23号）
5.《广东省人力资源和社会保障厅关于印发广东省机关事业单位工作人员基本养老保险经办规程的通知》（粤人社规〔2016〕15号）
6.《广东省人力资源和社会保障厅关于印发广东省机关事业单位工作人员基本养老保险经办规程的通知》（粤人社规〔2016〕15号）</t>
  </si>
  <si>
    <t>5.养老保险服务</t>
  </si>
  <si>
    <t>5.1职工正常退休(职)申请</t>
  </si>
  <si>
    <t>5.1.1企业职工基本养老金申领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</si>
  <si>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
4.《广东省人民政府关于贯彻国务院完善企业职工基本养老保险制度决定的通知》（粤府[2006]96号）
5.《深圳经济特区社会养老保险条例》(2012年10月30日深圳市第五届人民代表大会常务委员会第十八次会议通过)
6.《&lt;深圳经济特区社会养老保险条例&gt;实施细则》(深圳市人民政府令（第257号）)</t>
  </si>
  <si>
    <t>5.1.2机关事业单位养老保险待遇申领</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</si>
  <si>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3.《广东省人力资源和社会保障厅关于印发广东省机关事业单位工作人员基本养老保险经办规程的通知》（粤人社规〔2016〕15号）    </t>
  </si>
  <si>
    <t>5.2城乡居民养老保险待遇申领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</si>
  <si>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3.《国务院关于建立统一的城乡居民基本养老保险制度的意见》（国发〔2014〕8号）
4.《实施〈中华人民共和国社会保险法〉若干规定》（中华人民共和国人力资源和社会保障部令第13号）
5.《关于印发城乡居民基本养老保险经办规程的通知》（人社部发〔2014〕23号）
6.广东省人民政府关于修订《广东省城乡居民社会养老保险实施办法》的通知(深府[2015]49号)
7.《深圳市人民政府关于转发省政府修订〈广东省城乡居民社会养老保险实施办法〉的通知》(深府[2015]49号)
8.《深圳市人力资源和社会保障局深圳市财政委员会关于调整完善我市居民基本养老保险基础养老金标准等待遇的通知》(深人社规〔2018〕14号)</t>
  </si>
  <si>
    <t>5.3职工提前退休申请</t>
  </si>
  <si>
    <t>5.3.1职工因病或非因工致残完全丧失劳动能力提前退休申请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</si>
  <si>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3.《国务院关于颁发〈国务院关于安置老弱病残干部的暂行办法〉和〈国务院关于工人退休、退职的暂行办法〉的通知》（国发〔1978〕104号）《国务院关于安置老弱病残干部的暂行办法》
4.《国务院办公厅关于进一步做好国有企业下岗职工基本生活保障和企业离退休人员养老金发放工作有关问题的通知》（国办发〔1999〕10号）                       
5.《关于制止和纠正违反国家规定办理企业职工提前退休有关问题的通知》（劳社部发〔1999〕8号）
6.《深圳经济特区社会养老保险条例》(2012年10月30日深圳市第五届人民代表大会常务委员会第十八次会议通过)
7.《&lt;深圳经济特区社会养老保险条例&gt;实施细则》(深圳市人民政府令（第257号）)</t>
  </si>
  <si>
    <t>5.3.2企业职工从事特殊工种提前退休申请</t>
  </si>
  <si>
    <t>新增</t>
  </si>
  <si>
    <t>5.4养老保险死亡待遇申领</t>
  </si>
  <si>
    <t>5.4.1企业职工养老保险死亡待遇申领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</si>
  <si>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3.《因工死亡职工供养亲属范围规定》（中华人民共和国劳动和社会保障部令 第18号）
4.《深圳经济特区社会养老保险条例》(2012年10月30日深圳市第五届人民代表大会常务委员会第十八次会议通过)
5.《&lt;深圳经济特区社会养老保险条例&gt;实施细则》(深圳市人民政府令（第257号）)</t>
  </si>
  <si>
    <t>5.5暂停养老保险待遇申请</t>
  </si>
  <si>
    <t>5.5.1暂停企业职工养老保险待遇申请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</si>
  <si>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3.《国务院关于颁发〈国务院关于安置老弱病残干部的暂行办法〉和〈国务院关于工人退休、退职的暂行办法〉的通知》（国发〔1978〕104号）《国务院关于安置老弱病残干部的暂行办法》
4.《关于退休人员被判刑后有关养老保险待遇问题的复函》（劳社厅函〔2001〕44号）
5.《关于对劳社厅函〔2001〕44号补充说明的函》（劳社厅函〔2003〕315号）
6.《关于因失踪被人民法院宣告死亡的离退休人员养老待遇问题的函》(人社厅函〔2010〕159号)</t>
  </si>
  <si>
    <t>5.5.2暂停城乡居民养老保险待遇申请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</si>
  <si>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3.《关于印发城乡居民基本养老保险经办规程的通知》（人社部发〔2014〕23号）</t>
  </si>
  <si>
    <t>5.6恢复养老保险待遇申请</t>
  </si>
  <si>
    <t>5.6.1恢复企业职工养老保险待遇申请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</si>
  <si>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3.《关于退休职工下落不明期间待遇问题的批复》（劳办险字〔1990〕1号）
4.关于退休人员被判刑后有关养老保险待遇问题的复函》（劳社厅函〔2001〕44号）
5.《关于对劳社厅函〔2001〕44号补充说明的函》（劳社厅函〔2003〕315号）
6.《关于因失踪被人民法院宣告死亡的离退休人员养老待遇问题的函》(人社厅函〔2010〕159号)</t>
  </si>
  <si>
    <t>5.6.2恢复城乡居民养老保险待遇申请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</si>
  <si>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3.《关于印发城乡居民基本养老保险经办规程的通知》（人社部发〔2014〕23号）</t>
  </si>
  <si>
    <t>5.7城乡居民养老保险死亡待遇申领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</si>
  <si>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3.《关于印发城乡居民基本养老保险经办规程的通知》（人社部发〔2014〕23号）
4.广东省人民政府关于修订《广东省城乡居民社会养老保险实施办法》的通知(深府[2015]49号)
5.《深圳市人民政府关于转发省政府修订〈广东省城乡居民社会养老保险实施办法〉的通知》(深府[2015]49号)
6.《深圳市人力资源和社会保障局深圳市财政委员会关于调整完善我市居民基本养老保险基础养老金标准等待遇的通知》(深人社规〔2018〕14号)</t>
  </si>
  <si>
    <t>5.8城乡居民养老保险关系结算</t>
  </si>
  <si>
    <t>5.9机关事业单位养老保险个人账户一次性待遇申领</t>
  </si>
  <si>
    <t xml:space="preserve">1、《广东省人力资源和社会保障厅关于印发广东省机关事业单位工作人员基本养老保险经办规程的通知》粤人社规〔2016〕15号
2、广东省人民政府关于修订《广东省城乡居民社会养老保险实施办法》的通知 粤府﹝2014﹞37号
3、《中华人民共和国社会保险法》中华人民共和国主席令第二十五号
</t>
  </si>
  <si>
    <t>5.10企业职工历史信息审核申请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</si>
  <si>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3.《广东省人民政府关于贯彻国务院完善企业职工基本养老保险制度决定的通知》（粤府[2006]96号）
4.《深圳经济特区社会养老保险条例》(2012年10月30日深圳市第五届人民代表大会常务委员会第十八次会议通过)
5.《&lt;深圳经济特区社会养老保险条例&gt;实施细则》(深圳市人民政府令（第257号）)</t>
  </si>
  <si>
    <t>5.11企业职工养老保险待遇重核申请</t>
  </si>
  <si>
    <t>5.12养老保险参保缴费凭证申请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</si>
  <si>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t>
  </si>
  <si>
    <t>5.13城镇职工基本养老保险关系转移接续申请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</si>
  <si>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                                      4.《关于城镇企业职工基本养老保险关系转移接续若干问题的通知》（人社部规〔2016〕5号）
5.《关于贯彻落实国务院办公厅转发城镇企业职工基本养老保险关系转移接续暂行办法的通知》（人社部发〔2009〕187号)
6.《关于印发城镇企业职工基本养老保险关系转移接续若干具体问题意见的通知》（人社部发〔2010〕70号）
7.《关于职工基本养老保险关系转移接续有关问题的函》（人社厅函〔2013〕250号）</t>
  </si>
  <si>
    <t>5.14机关事业单位养老保险关系转移接续申请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</si>
  <si>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3.《关于机关事业单位基本养老保险关系和职业年金转移接续有关问题的通知》（人社部规〔2017〕1号）
4.《关于印发〈机关事业单位基本养老保险关系和职业年金转移接续经办规程（暂行）〉的通知》（人社厅发〔2017〕7号）</t>
  </si>
  <si>
    <t>5.15城乡居民基本养老保险关系转移接续申请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</si>
  <si>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3.《国务院关于建立统一的城乡居民基本养老保险制度的意见》（国发〔2014〕8号
4.《关于印发城乡居民基本养老保险经办规程的通知》（人社部发〔2014〕23号）</t>
  </si>
  <si>
    <t>5.16机关事业单位基本养老保险与城镇企业职工基本养老保险互转申请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</si>
  <si>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3.《关于印发〈机关事业单位基本养老保险关系和职业年金转移接续经办规程（暂行）〉的通知》（人社厅发〔2017〕7号）
4.《关于机关事业单位基本养老保险关系和职业年金转移接续有关问题的通知》（人社部规〔2017〕1号）</t>
  </si>
  <si>
    <t>5.17城镇职工基本养老保险与城乡居民基本养老保险制度衔接申请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</si>
  <si>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3.《城镇企业职工基本养老保险关系转移接续暂行办法》（国办发〔2009〕66号）
4.《关于印发〈城乡养老保险制度衔接暂行办法〉的通知》（人社部发〔2014〕17号）
5.《关于贯彻实施〈城乡养老保险制度衔接暂行办法〉有关问题的通知》（人社厅发〔2014〕25号）《城乡养老保险制度衔接经办规程(试行)》</t>
  </si>
  <si>
    <t>5.18军地养老保险关系转移接续申请</t>
  </si>
  <si>
    <t>5.18.1未就业随军配偶养老保险关系转移接续申请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</si>
  <si>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3.《关于未就业随军配偶基本养老保险关系转移接续有关问题的通知》（后联〔2011〕3号）</t>
  </si>
  <si>
    <t>5.19领取待遇资格认证</t>
  </si>
  <si>
    <t>5.19.1企业职工领取养老保险待遇资格认证</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</si>
  <si>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3.《广东省社会养老保险实施细则》（省政府57号令，2000年）
4.《深圳经济特区社会养老保险条例》(2012年10月30日深圳市第五届人民代表大会常务委员会第十八次会议通过)
5.《&lt;深圳经济特区社会养老保险条例&gt;实施细则》(深圳市人民政府令（第257号）)</t>
  </si>
  <si>
    <t>5.19.2机关事业单位人员领取养老保险待遇资格认证</t>
  </si>
  <si>
    <t>5.19.3城乡居民领取养老保险待遇资格认证</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</si>
  <si>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3.《广东省社会养老保险实施细则》（省政府57号令，2000年）
4.广东省人民政府关于修订《广东省城乡居民社会养老保险实施办法》的通知(深府[2015]49号)
5.《深圳市人民政府关于转发省政府修订〈广东省城乡居民社会养老保险实施办法〉的通知》(深府[2015]49号)</t>
  </si>
  <si>
    <t>5.19.4异地领取待遇资格协助认证</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</si>
  <si>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3.《关于对异地居住退休人员进行领取养老金资格协助认证工作的通知》（劳社厅发［2004］8号）</t>
  </si>
  <si>
    <t>5.20退休人员信息变更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</si>
  <si>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3.《社会保险个人权益记录管理办法》（人社部令第14号
）</t>
  </si>
  <si>
    <t>5.21退休人员收入（身份）证明</t>
  </si>
  <si>
    <t>6.工伤保险服务</t>
  </si>
  <si>
    <t>6.1工伤事故备案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</si>
  <si>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
5.《广东省工伤保险条例》
6.《广东省工伤保险基金省级统筹业务规程》</t>
  </si>
  <si>
    <t>6.2工伤认定申请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</si>
  <si>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
5.《广东省工伤保险条例》</t>
  </si>
  <si>
    <t>6.3工伤保险辅助器具配置协议机构的确认</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</si>
  <si>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4.《工伤保险辅助器具配置管理办法》（中华人民共和国人力资源和社会保障部、民政部、卫生和计划生育委员会令第27号）
5.《关于印发工伤保险经办规程的通知》（人社部发〔2012〕11号）</t>
  </si>
  <si>
    <t>6.4辅助器具配置(更换)核付确认与备案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</si>
  <si>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3.《工伤保险辅助器具配置管理办法》（中华人民共和国人力资源和社会保障部、民政部、卫生和计划生育委员会令第27号
4.《关于做好我省工伤保险辅助器具配置工作的通知》（粤人社规〔2017〕1号）</t>
  </si>
  <si>
    <t>6.5工伤保险协议医疗机构的确认</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</si>
  <si>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t>
  </si>
  <si>
    <t>6.6工伤保险协议康复机构的确认</t>
  </si>
  <si>
    <t>6.7工伤保险市外转诊转院申请确认</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</si>
  <si>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4.《广东省工伤保险基金省级统筹实施方案》                   5.《关于印发工伤保险经办规程的通知》（人社部发〔2012〕11号）</t>
  </si>
  <si>
    <t>6.8一次性工伤医疗补助金申请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</si>
  <si>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5.《关于印发工伤保险经办规程的通知》（人社部发〔2012〕11号）</t>
  </si>
  <si>
    <t>6.9伤残待遇申领（一次性伤残补助金、伤残津贴和生活护理费）</t>
  </si>
  <si>
    <t>6.10工亡待遇申领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</si>
  <si>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t>
  </si>
  <si>
    <t>6.11工伤保险待遇变更</t>
  </si>
  <si>
    <t xml:space="preserve">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
</t>
  </si>
  <si>
    <t>6.12工伤职工和供养亲属领取工伤保险长期待遇资格认证</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</si>
  <si>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3.《广东省工伤保险条例》</t>
  </si>
  <si>
    <t>6.13工伤医疗和康复记账申请</t>
  </si>
  <si>
    <t>6.14劳动能力初次鉴定申请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</si>
  <si>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4.《工伤职工劳动能力鉴定管理办法》（中华人民共和国人力资源和社会保障部令第21号）</t>
  </si>
  <si>
    <t>6.15（1年后）劳动能力复查鉴定申请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</si>
  <si>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4.《工伤职工劳动能力鉴定管理办法》（中华人民共和国人力资源和社会保障部令第21号）                                        5.《广东省工伤保险条例》</t>
  </si>
  <si>
    <t>6.16（15日内）劳动能力鉴定复查申请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</si>
  <si>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4.《广东省工伤保险条例》</t>
  </si>
  <si>
    <t>6.17因工死亡职工供养亲属的劳动能力鉴定申请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</si>
  <si>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3.《因工死亡职工供养亲属范围规定》（人力资源和社会保障部令第10号）</t>
  </si>
  <si>
    <t>6.18非因工伤残或因病丧失劳动能力鉴定申请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</si>
  <si>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3.《国务院关于颁发〈国务院关于安置老弱病残干部的暂行办法〉和〈国务院关于工人退休、退职的暂行办法〉的通知》（国发〔1978〕104号）《国务院关于工人退休、退职的暂行办法》</t>
  </si>
  <si>
    <t>6.19非法用工单位伤残人员的劳动能力鉴定申请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</si>
  <si>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3.《非法用工单位伤亡人员一次性赔偿办法》（人力资源和社会保障部令第9号）</t>
  </si>
  <si>
    <t>6.20工伤复发确认申请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</si>
  <si>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3.《工伤保险条例》（中华人民共和国国务院令第586号）                                                     4《关于印发工伤保险经办规程的通知》（人社部发〔2012〕11号）</t>
  </si>
  <si>
    <t>6.21工伤康复确认申请</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</si>
  <si>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3.《关于印发工伤保险经办规程的通知》（人社部发〔2012〕11号）
4.《关于印发〈工伤康复服务项目（试行）〉和〈工伤康复服务规范（试行）〉（修订版）的通知》（人社部发〔2013〕30号
5.《广东省工伤保险条例》
6.《广东省劳动和社会保障厅关于工伤康复管理的暂行办法》（粤劳社〔2006〕138号）</t>
  </si>
  <si>
    <t>6.22工伤个人信息变更</t>
  </si>
  <si>
    <t xml:space="preserve">6.23工伤保险辅助器具配置（更换）确认申请
</t>
  </si>
  <si>
    <t>7.失业保险服务</t>
  </si>
  <si>
    <t>7.1失业保险金申领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</si>
  <si>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3.《失业保险条例》 （中华人民共和国国务院令第258号）                                         
4.《失业保险金申领发放办法》（中华人民共和国劳动和社会保障部令第8号）
5.《广东省失业保险条例》
6.《深圳经济特区失业保险若干规定》(第六届人民代表大会常务委员会公告第九号)</t>
  </si>
  <si>
    <t>7.2丧葬补助金和抚恤金申领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</si>
  <si>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3.《失业保险条例》 （中华人民共和国国务院令第258号）                                        
4.《失业保险金申领发放办法》（中华人民共和国劳动和社会保障部令第8号）
5.《广东省失业保险条例》
6.《深圳经济特区失业保险若干规定》(第六届人民代表大会常务委员会公告第九号)</t>
  </si>
  <si>
    <t>7.3核定企业申报稳岗补贴</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</si>
  <si>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3.《国务院关于进一步做好新形势下就业创业工作的意见》（国发〔2015〕23号）
4.《国务院关于做好当前和今后一段时期就业创业工作的意见》（国发〔2017〕28号）
5.《关于失业保险支持企业稳定岗位有关问题的通知》（人社部发〔2014〕76号）
6.《关于失业保险支持企业稳定岗位的实施意见》（粤人社发〔2015〕54号）。
7.《关于进一步做好失业保险支持企业稳定岗位工作有关问题的通知》（粤人社函〔2015〕1812号）
8.《关于做好失业保险支持企业稳定岗位有关工作的通知》（（深人社规〔2016〕1号））</t>
  </si>
  <si>
    <t>事项名称调整：原为：稳岗补贴申领，修改为：核定企业申报稳岗补贴</t>
  </si>
  <si>
    <t>7.4核定失业人员停领失业保险待遇</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</si>
  <si>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3.《广东省失业保险条例》</t>
  </si>
  <si>
    <t>7.5失业人员个人信息变更</t>
  </si>
  <si>
    <t>1.《中华人民共和国政府信息公开条例》（中华人民共和国国务院令711号） 
2.《实施《中华人民共和国社会保险法》若干规定》（中华人民共和国人力资源和社会保障部第13号令）
3.《深圳经济特区失业保险若干规定》(第六届人民代表大会常务委员会公告第九号)</t>
  </si>
  <si>
    <t>7.6失业人员离职原因信息变更</t>
  </si>
  <si>
    <t>1.《中华人民共和国政府信息公开条例》（中华人民共和国国务院令711号） 
2.《实施《中华人民共和国社会保险法》若干规定》（中华人民共和国人力资源和社会保障部第13号令）
3.《深圳经济特区失业保险若干规定》(第六届人民代表大会常务委员会公告第九号)
4.《中华人民共和国劳动合同法》（中华人民共和国主席令 第六十五号）
5.《广东省失业保险条例》</t>
  </si>
  <si>
    <t>7.7深圳市失业保险技能提升补贴申领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</si>
  <si>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3.《国务院关于做好当前和今后一段时期就业创业工作的意见》（国发〔2017〕28号）
4.《关于失业保险支持参保职工提升职业技能有关问题的通知》（人社部发〔2017〕40号）
5.《广东省人力资源和社会保障厅广东省财政厅关于失业保险支持参保职工提升职业技能有关问题的通知》（粤人社规〔2017〕13号）</t>
  </si>
  <si>
    <t>8.企业年金备案</t>
  </si>
  <si>
    <t>8.1企业年金方案备案</t>
  </si>
  <si>
    <t>8.1.1企业年金方案备案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</si>
  <si>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3.《企业年金办法》（中华人民共和国人力资源和社会保障部、财政部令第36号）
4.《关于进一步做好企业年金方案备案工作的意见》（人社厅发〔2014〕60号）
5.广东省人力资源和社会保障厅《关于贯彻落实&lt;企业年金办法&gt;的通知》（粤人社函[2018]326号）</t>
  </si>
  <si>
    <t>8.1.2企业年金方案重要条款变更备案</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</si>
  <si>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3.《企业年金办法》（中华人民共和国人力资源和社会保障部、财政部令第36号）
4.《关于进一步做好企业年金方案备案工作的意见》（人社厅发〔2014〕60号）
5.广东省人力资源和社会保障厅《关于贯彻落实&lt;企业年金办法&gt;的通知》（粤人社函[2018]326号）</t>
  </si>
  <si>
    <t>8.1.3企业年金方案终止备案</t>
  </si>
  <si>
    <t>9.社会保障卡服务</t>
  </si>
  <si>
    <t>9.1社会保障卡申领</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</si>
  <si>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3.《关于印发“中华人民共和国社会保障卡”管理办法的通知》（人社部发〔2011〕47号）
4.《关于社会保障卡加载金融功能的通知》（人社部发〔2011〕83号）
5.《关于印发社会保障卡发行管理流程的通知》（人社厅发〔2014〕20号）
6.《关于加快推进社会保障卡应用的意见》（人社部发〔2014〕52号）
7.LD/T32—2015《社会保障卡规范》
8.LD/T33—2015《社会保障卡读写终端规范》
9.关于印发《广东省人力资源和社会保障厅关于社会保障卡业务的经办规程》的通知（粤人社规〔2016〕13号）</t>
  </si>
  <si>
    <t>9.2社会保障卡启用</t>
  </si>
  <si>
    <t>9.3社会保障卡应用状态查询</t>
  </si>
  <si>
    <t>9.4社会保障卡信息变更</t>
  </si>
  <si>
    <t>9.5社会保障卡密码修改与重置</t>
  </si>
  <si>
    <t>9.6社会保障卡挂失与解挂</t>
  </si>
  <si>
    <t>9.7社会保障卡补卡、换卡</t>
  </si>
  <si>
    <t>9.8社会保障卡注销</t>
  </si>
  <si>
    <t>10.社会保险费缴纳</t>
  </si>
  <si>
    <t>10.1一次性趸缴职工养老保险费申报</t>
  </si>
  <si>
    <t>10.2一次性缴纳养老保险费申报</t>
  </si>
  <si>
    <t>10.2.1早期离开国有集体企业人员一次性缴费申报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</si>
  <si>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3.《广东省劳动和社会保障厅关于解决早期离开省属国有集体企业人员社会保险有关问题的通知》（粤劳社发〔2008〕号）</t>
  </si>
  <si>
    <t>10.2.2离开机关事业单位人员一次性缴费申报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</si>
  <si>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3.《关于解决离开机关事业单位人员养老保险有关问题的通知》（粤人社发〔2011〕91号文）</t>
  </si>
  <si>
    <t>10.2.3早期下乡知青一次性缴费申报</t>
  </si>
  <si>
    <t>1.《中华人民共和国政府信息公开条例》（中华人民共和国国务院令711号）                                      2.《中华人民共和国社会保险法》（2010年10月28日第十一届全国人民代表大会常务委员会第十七次会议通过，根据2018年12月29日第十三届全国人民代表大会常务委员会第七次会议《关于修改&lt;中华人民共和国社会保险法&gt;的决定》修正）                                     3.《关于切实解决早期下乡知青社会保障问题的通知》（粤人社发〔2012〕64号）</t>
  </si>
  <si>
    <t>10.2.4原固定职工养老保险一次性补缴申报</t>
  </si>
  <si>
    <t>1.《中华人民共和国社会保险法》（中华人民共和国主席令35号）第六十三条；
2.《社会保险费申报缴纳管理规定》（人社部令第20号）第十六条；
3.《&lt;深圳经济特区社会养老保险条例&gt;实施细则》（深圳市人民政府令第207号）第十二条、第十三条；
4.《深圳市人力资源和社会保障局关于原固定职工工作年限一次性补缴养老保险费问题的通知》（深人社规〔2017〕1号）；
5.深圳市社会保险基金管理局关于下发《原固定职工工作年限一次性补缴养老保险费操作指引》的通知（深社保发﹝2017﹞118号）。</t>
  </si>
  <si>
    <t>10.3养老保险延缴申请</t>
  </si>
  <si>
    <t>1.《深圳经济特区社会养老保险条例》及实施细则；
2.《深圳市社会医疗保险办法》(深圳市人民政府令第256号)；
3.《关于贯彻国务院完善企业职工基本养老保险制度决定的通知》（粤府[2006]96号）；
4.《关于完善企业职工本养老保险继续缴费有关规定的通知》（粤人社发[2011]37号）；
5.《关于落实粤人社发[2011]37号文件完善我市养老保险继续缴费有关规定的通知》（深人社规2011）12号）；
6.《关于完善我省企业职工基本养老保险继续缴费规定的补充通知》（粤人社函[2012]1579号）。</t>
  </si>
  <si>
    <t>通用目录事项名称</t>
  </si>
  <si>
    <t>实施目录事项名称</t>
  </si>
  <si>
    <t>事项类型</t>
  </si>
  <si>
    <t>行使层级</t>
  </si>
  <si>
    <t>部文件是否涉及</t>
  </si>
  <si>
    <t>技工学校设立审批</t>
  </si>
  <si>
    <t>行政许可</t>
  </si>
  <si>
    <t>省级、市级</t>
  </si>
  <si>
    <t>y</t>
  </si>
  <si>
    <t>红色的属市县级的，橙色的是没有办事窗口的，应也属对内服务</t>
  </si>
  <si>
    <t>技工学校的设立审批</t>
  </si>
  <si>
    <t>市级、省级</t>
  </si>
  <si>
    <t>民办职业培训学校设立审批</t>
  </si>
  <si>
    <t>市级、县级</t>
  </si>
  <si>
    <t>民办职业培训学校分立、合并审批</t>
  </si>
  <si>
    <t>民办职业培训学校到期换证审批</t>
  </si>
  <si>
    <t>民办职业培训学校举办者的变更审批</t>
  </si>
  <si>
    <t>新设立民办职业培训学校审批</t>
  </si>
  <si>
    <t>民办职业培训学校名称的变更审批</t>
  </si>
  <si>
    <t>民办职业培训学校职业（工种）及层次的变更审批</t>
  </si>
  <si>
    <t>中外合作职业技能培训办学机构的设立审批</t>
  </si>
  <si>
    <t>省级</t>
  </si>
  <si>
    <t>职业介绍（人才中介服务）机构设立许可</t>
  </si>
  <si>
    <t>职业介绍（人才中介服务）机构人力资源服务机构的变更审批</t>
  </si>
  <si>
    <t>职业介绍（人才中介服务）机构设立人力资源服务机构及其业务范围审批</t>
  </si>
  <si>
    <t>职业技能鉴定机构设立审批</t>
  </si>
  <si>
    <t>实行不定时工作制和综合计算工时工作制审批</t>
  </si>
  <si>
    <t>劳务派遣经营许可</t>
  </si>
  <si>
    <t>中外合资人才中介机构及中外合资中外合作职业介绍机构设立审批</t>
  </si>
  <si>
    <t>中外合资人才中介机构及中外合资中外合作职业介绍机构注销登记</t>
  </si>
  <si>
    <t>中外合资人才中介机构及中外合资中外合作职业介绍机构变更经营范围</t>
  </si>
  <si>
    <t>中外合资人才中介机构及中外合资中外合作职业介绍机构变更名称、法定代表人</t>
  </si>
  <si>
    <t>高校毕业生促进就业相关补贴核发</t>
  </si>
  <si>
    <t>行政给付</t>
  </si>
  <si>
    <t>岗位补贴</t>
  </si>
  <si>
    <t>高校毕业生就业见习补贴</t>
  </si>
  <si>
    <t>高校毕业生到中小微企业就业补贴</t>
  </si>
  <si>
    <t>求职创业补贴</t>
  </si>
  <si>
    <t>小微企业招用应届高校毕业生社会保险补贴</t>
  </si>
  <si>
    <t>应届大中专毕业生企业就业补贴</t>
  </si>
  <si>
    <t>高校毕业生自主创业社会保险补贴</t>
  </si>
  <si>
    <t>高校毕业生灵活就业社会保险补贴</t>
  </si>
  <si>
    <t>用人单位招用应届高校毕业生社会保险补贴</t>
  </si>
  <si>
    <t>技能晋升培训补贴</t>
  </si>
  <si>
    <t>省级、市级、县级</t>
  </si>
  <si>
    <t>劳动力技能晋升培训补贴</t>
  </si>
  <si>
    <t>优秀创业项目资助核发</t>
  </si>
  <si>
    <t>促进创业补贴核发</t>
  </si>
  <si>
    <t>创业培训补贴</t>
  </si>
  <si>
    <t>一次性创业资助</t>
  </si>
  <si>
    <t>租金补贴</t>
  </si>
  <si>
    <t>创业孵化补贴</t>
  </si>
  <si>
    <t>创业带动就业补贴</t>
  </si>
  <si>
    <t>申请创业担保贷款审核</t>
  </si>
  <si>
    <t>涉及就业困难人员补贴核发</t>
  </si>
  <si>
    <t>企业就业安置基地奖励</t>
  </si>
  <si>
    <t>用人单位招用就业困难人员社保补贴</t>
  </si>
  <si>
    <t>就业困难人员工资差额补助</t>
  </si>
  <si>
    <t>就业困难人员灵活就业社会保险补贴</t>
  </si>
  <si>
    <t>招用就业困难人员社会保险补贴</t>
  </si>
  <si>
    <t>招用就业困难人员岗位补贴</t>
  </si>
  <si>
    <t>自主择业军转干部退役金、抚恤金、丧葬费等待遇核发</t>
  </si>
  <si>
    <t>退役金核发</t>
  </si>
  <si>
    <t>抚恤金、丧葬费核发</t>
  </si>
  <si>
    <t>省直及中直驻穗企业退休军转干部的生活困难补助资金核发</t>
  </si>
  <si>
    <t>享受政府特殊津贴人员生活补贴核发</t>
  </si>
  <si>
    <t>博士后专项经费核发</t>
  </si>
  <si>
    <t>划拨军队转业干部培训经费（含计划分配、自主择业）</t>
  </si>
  <si>
    <t>高校毕业生就业见习基地确认（含示范性见习基地）</t>
  </si>
  <si>
    <t>行政确认</t>
  </si>
  <si>
    <t>创业孵化示范基地确认</t>
  </si>
  <si>
    <t>高技能人才公共实训基地认定</t>
  </si>
  <si>
    <t>高技能人才实训基地认定</t>
  </si>
  <si>
    <t>广东省技师工作站认定</t>
  </si>
  <si>
    <t>就业困难人员认定</t>
  </si>
  <si>
    <t>就业困难人员社会保险补贴</t>
  </si>
  <si>
    <t>就业困难人员和离校未就业高校毕业生灵活就业社会保险补贴</t>
  </si>
  <si>
    <t>就业困难人员岗位补贴</t>
  </si>
  <si>
    <t>就业困难人员和零就业家庭人员认定</t>
  </si>
  <si>
    <t>工伤认定</t>
  </si>
  <si>
    <t>大中专毕业生初次专业技术资格考核认定</t>
  </si>
  <si>
    <t>组织广东省技术能手、技能大师评选</t>
  </si>
  <si>
    <t>其他行政权力</t>
  </si>
  <si>
    <t>企业年金方案备案</t>
  </si>
  <si>
    <t>企业年金基金管理合同（除深圳外）备案</t>
  </si>
  <si>
    <t>企业工资总额同经济效益挂钩核准</t>
  </si>
  <si>
    <t>需报国务院批准征地的被征地农民社会保障审核</t>
  </si>
  <si>
    <t>民办技工院校和职业培训机构材料备案</t>
  </si>
  <si>
    <t>中外合作办学机构招生简章和广告备案</t>
  </si>
  <si>
    <t>集体合同备案</t>
  </si>
  <si>
    <t>集体合同审查</t>
  </si>
  <si>
    <t>职工提前退休审批</t>
  </si>
  <si>
    <t>社会保障卡的发放和技术管理</t>
  </si>
  <si>
    <t>新制卡</t>
  </si>
  <si>
    <t>补换卡</t>
  </si>
  <si>
    <t>注销卡</t>
  </si>
  <si>
    <t>用人单位使用未成年工登记</t>
  </si>
  <si>
    <t>核发职业资格证书</t>
  </si>
  <si>
    <t>人力资源社会保障信访工作（负责接待处理群众人社信访事项，收集分析群众意见建议，及时提出完善政策和改进工作的建议；管理省本级12333电话咨询热线等工作）</t>
  </si>
  <si>
    <t>个人权益记录</t>
  </si>
  <si>
    <t>公共服务</t>
  </si>
  <si>
    <t>企业职工个人缴费历史更正</t>
  </si>
  <si>
    <t>企业职工个人缴费记录合并</t>
  </si>
  <si>
    <t>社会保险业务咨询查询</t>
  </si>
  <si>
    <t>社会保险业务咨询</t>
  </si>
  <si>
    <t>社会保险业务查询</t>
  </si>
  <si>
    <t>社会保险业务投诉</t>
  </si>
  <si>
    <t>社会保险参保证明</t>
  </si>
  <si>
    <t>领取待遇资格认证</t>
  </si>
  <si>
    <t>养老保险关系转移接续</t>
  </si>
  <si>
    <t>企业职工基本养老保险关系转出（出具参保缴费凭证）</t>
  </si>
  <si>
    <t>企业职工基本养老保险关系转入</t>
  </si>
  <si>
    <t>博士后进出站申请</t>
  </si>
  <si>
    <t>工伤保险待遇给付</t>
  </si>
  <si>
    <t>一次性伤残补助金核发</t>
  </si>
  <si>
    <t>一次性工伤医疗补助金核发</t>
  </si>
  <si>
    <t>待遇停止和恢复</t>
  </si>
  <si>
    <t>企业职工基本养老保险停发/续发</t>
  </si>
  <si>
    <t>社会保险登记</t>
  </si>
  <si>
    <t>企业参保单位社会保险信息变更</t>
  </si>
  <si>
    <t>企业职工个人社会保险信息变更</t>
  </si>
  <si>
    <t>机关事业单位基本养老保险参保单位信息变更</t>
  </si>
  <si>
    <t>机关事业单位基本养老保险参保人员增减变动</t>
  </si>
  <si>
    <t>机关事业单位基本养老保险参保人员信息变更</t>
  </si>
  <si>
    <t>养老保险待遇给付</t>
  </si>
  <si>
    <t>企业职工基本养老金核发</t>
  </si>
  <si>
    <t>企业职工一次性基本养老保险待遇核发</t>
  </si>
  <si>
    <t>企业职工基本养老保险个人账户储存额一次性支付</t>
  </si>
  <si>
    <t>社会保险费核定（社保）</t>
  </si>
  <si>
    <t>企业职工重复缴费退款</t>
  </si>
  <si>
    <t>机关事业单位基本养老保险年度缴费工资申报</t>
  </si>
  <si>
    <t>劳动能力鉴定</t>
  </si>
  <si>
    <t>高级专业技术资格评审委员会评审结果确认、发证</t>
  </si>
  <si>
    <t>省直事业单位岗位设置方案核准</t>
  </si>
  <si>
    <t>省直高、中级专业技术资格评审委员会设置与调整</t>
  </si>
  <si>
    <t>省直及中央驻穗单位接收技工院校毕业生计划审批</t>
  </si>
  <si>
    <t>省直事业单位特设岗位核准</t>
  </si>
  <si>
    <t>引进境外技术、管理人才项目审核</t>
  </si>
  <si>
    <t>人事档案公共服务</t>
  </si>
  <si>
    <t>为符合相关规定的单位提供档案查（借）阅服务</t>
  </si>
  <si>
    <t>依据档案记载出具相关证明</t>
  </si>
  <si>
    <t>档案调出</t>
  </si>
  <si>
    <t>人才引进</t>
  </si>
  <si>
    <t>人才引进（应届毕业生接收）</t>
  </si>
  <si>
    <t>流动人才党员服务</t>
  </si>
  <si>
    <t>线上缴纳党费</t>
  </si>
  <si>
    <t>开具党员证明</t>
  </si>
  <si>
    <t>人事考试</t>
  </si>
  <si>
    <t>全省公务员录用考试</t>
  </si>
  <si>
    <t>中央国家机关及其直属机构公务员录用考试广东考区考务组织</t>
  </si>
  <si>
    <t>事业单位公开招聘考试</t>
  </si>
  <si>
    <t>全省各类全国统一的专业技术人员资格考试</t>
  </si>
  <si>
    <t>其他考试（受有关部门委托）</t>
  </si>
  <si>
    <t>社会保障卡申领</t>
  </si>
  <si>
    <t>社会保障卡补换卡</t>
  </si>
  <si>
    <t>社会保障卡注销</t>
  </si>
  <si>
    <t>博士工作站进站申请</t>
  </si>
  <si>
    <t>创业担保贷款贴息</t>
  </si>
  <si>
    <t>广东省高层次人才服务</t>
  </si>
  <si>
    <t>高层次人才配偶就业服务</t>
  </si>
  <si>
    <t>广东省高层次人才界定</t>
  </si>
  <si>
    <t>广东省高层次人才子女入学办理</t>
  </si>
  <si>
    <t>高层次人才及其配偶子女随迁入户广东</t>
  </si>
  <si>
    <t>办理省直公费医疗证“速诊证”</t>
  </si>
  <si>
    <t>广东省人才优粤卡申办</t>
  </si>
  <si>
    <t>职业技能鉴定</t>
  </si>
  <si>
    <t>集体户管理服务</t>
  </si>
  <si>
    <t>借户口页</t>
  </si>
  <si>
    <t>省级、县级、市级</t>
  </si>
  <si>
    <t>归还户口页</t>
  </si>
  <si>
    <t>户口迁出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</si>
</sst>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3">
    <font>
      <sz val="12"/>
      <name val="宋体"/>
      <charset val="134"/>
    </font>
    <font>
      <b/>
      <sz val="12"/>
      <color indexed="8"/>
      <name val="宋体"/>
      <charset val="134"/>
    </font>
    <font>
      <sz val="11"/>
      <color indexed="8"/>
      <name val="宋体"/>
      <charset val="134"/>
    </font>
    <font>
      <sz val="11"/>
      <color indexed="10"/>
      <name val="宋体"/>
      <charset val="134"/>
    </font>
    <font>
      <sz val="11"/>
      <color indexed="52"/>
      <name val="宋体"/>
      <charset val="134"/>
    </font>
    <font>
      <sz val="10"/>
      <color indexed="8"/>
      <name val="宋体"/>
      <charset val="134"/>
    </font>
    <font>
      <sz val="9"/>
      <name val="宋体"/>
      <charset val="134"/>
    </font>
    <font>
      <sz val="10"/>
      <color indexed="10"/>
      <name val="宋体"/>
      <charset val="134"/>
    </font>
    <font>
      <sz val="10"/>
      <name val="宋体"/>
      <charset val="134"/>
    </font>
    <font>
      <sz val="24"/>
      <name val="方正小标宋简体"/>
      <charset val="134"/>
    </font>
    <font>
      <sz val="13"/>
      <name val="黑体"/>
      <charset val="134"/>
    </font>
    <font>
      <b/>
      <sz val="13"/>
      <name val="宋体"/>
      <charset val="134"/>
    </font>
    <font>
      <sz val="12"/>
      <color rgb="FFFF0000"/>
      <name val="宋体"/>
      <charset val="134"/>
    </font>
    <font>
      <sz val="12"/>
      <color theme="1"/>
      <name val="宋体"/>
      <charset val="134"/>
    </font>
    <font>
      <sz val="9"/>
      <name val="方正书宋简体"/>
      <charset val="134"/>
    </font>
    <font>
      <sz val="8"/>
      <name val="宋体"/>
      <charset val="134"/>
    </font>
    <font>
      <sz val="18"/>
      <name val="黑体"/>
      <charset val="134"/>
    </font>
    <font>
      <sz val="16"/>
      <name val="黑体"/>
      <charset val="134"/>
    </font>
    <font>
      <sz val="28"/>
      <name val="华文中宋"/>
      <charset val="134"/>
    </font>
    <font>
      <sz val="24"/>
      <name val="华文中宋"/>
      <charset val="134"/>
    </font>
    <font>
      <sz val="24"/>
      <name val="宋体"/>
      <charset val="134"/>
    </font>
    <font>
      <sz val="12"/>
      <color indexed="8"/>
      <name val="DengXian"/>
      <charset val="134"/>
    </font>
    <font>
      <b/>
      <sz val="18"/>
      <color theme="3"/>
      <name val="宋体"/>
      <charset val="134"/>
      <scheme val="minor"/>
    </font>
    <font>
      <sz val="12"/>
      <color indexed="9"/>
      <name val="DengXian"/>
      <charset val="134"/>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s>
  <fills count="48">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4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indexed="26"/>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indexed="31"/>
        <bgColor indexed="64"/>
      </patternFill>
    </fill>
    <fill>
      <patternFill patternType="solid">
        <fgColor theme="4" tint="0.799981688894314"/>
        <bgColor indexed="64"/>
      </patternFill>
    </fill>
    <fill>
      <patternFill patternType="solid">
        <fgColor indexed="62"/>
        <bgColor indexed="64"/>
      </patternFill>
    </fill>
    <fill>
      <patternFill patternType="solid">
        <fgColor rgb="FFFFEB9C"/>
        <bgColor indexed="64"/>
      </patternFill>
    </fill>
    <fill>
      <patternFill patternType="solid">
        <fgColor indexed="55"/>
        <bgColor indexed="64"/>
      </patternFill>
    </fill>
    <fill>
      <patternFill patternType="solid">
        <fgColor indexed="2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indexed="41"/>
        <bgColor indexed="64"/>
      </patternFill>
    </fill>
    <fill>
      <patternFill patternType="solid">
        <fgColor rgb="FFFFFFCC"/>
        <bgColor indexed="64"/>
      </patternFill>
    </fill>
    <fill>
      <patternFill patternType="solid">
        <fgColor indexed="43"/>
        <bgColor indexed="64"/>
      </patternFill>
    </fill>
    <fill>
      <patternFill patternType="solid">
        <fgColor rgb="FFF2F2F2"/>
        <bgColor indexed="64"/>
      </patternFill>
    </fill>
    <fill>
      <patternFill patternType="solid">
        <fgColor theme="9" tint="0.599993896298105"/>
        <bgColor indexed="64"/>
      </patternFill>
    </fill>
    <fill>
      <patternFill patternType="solid">
        <fgColor indexed="53"/>
        <bgColor indexed="64"/>
      </patternFill>
    </fill>
    <fill>
      <patternFill patternType="solid">
        <fgColor rgb="FFA5A5A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indexed="51"/>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4">
    <xf numFmtId="0" fontId="0" fillId="0" borderId="0">
      <alignment vertical="center"/>
    </xf>
    <xf numFmtId="0" fontId="21" fillId="28" borderId="0" applyNumberFormat="0" applyBorder="0" applyAlignment="0" applyProtection="0">
      <alignment vertical="center"/>
    </xf>
    <xf numFmtId="0" fontId="21" fillId="23" borderId="0" applyNumberFormat="0" applyBorder="0" applyAlignment="0" applyProtection="0">
      <alignment vertical="center"/>
    </xf>
    <xf numFmtId="0" fontId="23" fillId="23" borderId="0" applyNumberFormat="0" applyBorder="0" applyAlignment="0" applyProtection="0">
      <alignment vertical="center"/>
    </xf>
    <xf numFmtId="0" fontId="21" fillId="36" borderId="0" applyNumberFormat="0" applyBorder="0" applyAlignment="0" applyProtection="0">
      <alignment vertical="center"/>
    </xf>
    <xf numFmtId="0" fontId="23" fillId="46" borderId="0" applyNumberFormat="0" applyBorder="0" applyAlignment="0" applyProtection="0">
      <alignment vertical="center"/>
    </xf>
    <xf numFmtId="0" fontId="21" fillId="4" borderId="0" applyNumberFormat="0" applyBorder="0" applyAlignment="0" applyProtection="0">
      <alignment vertical="center"/>
    </xf>
    <xf numFmtId="0" fontId="23" fillId="27" borderId="0" applyNumberFormat="0" applyBorder="0" applyAlignment="0" applyProtection="0">
      <alignment vertical="center"/>
    </xf>
    <xf numFmtId="0" fontId="21" fillId="23" borderId="0" applyNumberFormat="0" applyBorder="0" applyAlignment="0" applyProtection="0">
      <alignment vertical="center"/>
    </xf>
    <xf numFmtId="0" fontId="21" fillId="6" borderId="0" applyNumberFormat="0" applyBorder="0" applyAlignment="0" applyProtection="0">
      <alignment vertical="center"/>
    </xf>
    <xf numFmtId="0" fontId="21" fillId="5"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5" fillId="22" borderId="0" applyNumberFormat="0" applyBorder="0" applyAlignment="0" applyProtection="0">
      <alignment vertical="center"/>
    </xf>
    <xf numFmtId="0" fontId="24" fillId="21" borderId="0" applyNumberFormat="0" applyBorder="0" applyAlignment="0" applyProtection="0">
      <alignment vertical="center"/>
    </xf>
    <xf numFmtId="0" fontId="24" fillId="20" borderId="0" applyNumberFormat="0" applyBorder="0" applyAlignment="0" applyProtection="0">
      <alignment vertical="center"/>
    </xf>
    <xf numFmtId="0" fontId="34" fillId="26" borderId="0" applyNumberFormat="0" applyBorder="0" applyAlignment="0" applyProtection="0">
      <alignment vertical="center"/>
    </xf>
    <xf numFmtId="0" fontId="32" fillId="0" borderId="0" applyNumberFormat="0" applyFill="0" applyBorder="0" applyAlignment="0" applyProtection="0">
      <alignment vertical="center"/>
    </xf>
    <xf numFmtId="0" fontId="25" fillId="19" borderId="0" applyNumberFormat="0" applyBorder="0" applyAlignment="0" applyProtection="0">
      <alignment vertical="center"/>
    </xf>
    <xf numFmtId="0" fontId="27" fillId="18" borderId="0" applyNumberFormat="0" applyBorder="0" applyAlignment="0" applyProtection="0">
      <alignment vertical="center"/>
    </xf>
    <xf numFmtId="0" fontId="24" fillId="17" borderId="0" applyNumberFormat="0" applyBorder="0" applyAlignment="0" applyProtection="0">
      <alignment vertical="center"/>
    </xf>
    <xf numFmtId="0" fontId="29" fillId="0" borderId="7" applyNumberFormat="0" applyFill="0" applyAlignment="0" applyProtection="0">
      <alignment vertical="center"/>
    </xf>
    <xf numFmtId="0" fontId="24" fillId="16" borderId="0" applyNumberFormat="0" applyBorder="0" applyAlignment="0" applyProtection="0">
      <alignment vertical="center"/>
    </xf>
    <xf numFmtId="0" fontId="25" fillId="24" borderId="0" applyNumberFormat="0" applyBorder="0" applyAlignment="0" applyProtection="0">
      <alignment vertical="center"/>
    </xf>
    <xf numFmtId="0" fontId="25" fillId="15"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8" applyNumberFormat="0" applyFill="0" applyAlignment="0" applyProtection="0">
      <alignment vertical="center"/>
    </xf>
    <xf numFmtId="9" fontId="26" fillId="0" borderId="0" applyFont="0" applyFill="0" applyBorder="0" applyAlignment="0" applyProtection="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0" fontId="21" fillId="2" borderId="0" applyNumberFormat="0" applyBorder="0" applyAlignment="0" applyProtection="0">
      <alignment vertical="center"/>
    </xf>
    <xf numFmtId="0" fontId="35" fillId="31" borderId="0" applyNumberFormat="0" applyBorder="0" applyAlignment="0" applyProtection="0">
      <alignment vertical="center"/>
    </xf>
    <xf numFmtId="0" fontId="24" fillId="32" borderId="0" applyNumberFormat="0" applyBorder="0" applyAlignment="0" applyProtection="0">
      <alignment vertical="center"/>
    </xf>
    <xf numFmtId="41" fontId="26" fillId="0" borderId="0" applyFont="0" applyFill="0" applyBorder="0" applyAlignment="0" applyProtection="0">
      <alignment vertical="center"/>
    </xf>
    <xf numFmtId="0" fontId="24" fillId="33" borderId="0" applyNumberFormat="0" applyBorder="0" applyAlignment="0" applyProtection="0">
      <alignment vertical="center"/>
    </xf>
    <xf numFmtId="0" fontId="21" fillId="2" borderId="0" applyNumberFormat="0" applyBorder="0" applyAlignment="0" applyProtection="0">
      <alignment vertical="center"/>
    </xf>
    <xf numFmtId="0" fontId="21" fillId="23" borderId="0" applyNumberFormat="0" applyBorder="0" applyAlignment="0" applyProtection="0">
      <alignment vertical="center"/>
    </xf>
    <xf numFmtId="0" fontId="36" fillId="37" borderId="11" applyNumberFormat="0" applyAlignment="0" applyProtection="0">
      <alignment vertical="center"/>
    </xf>
    <xf numFmtId="0" fontId="37" fillId="0" borderId="12" applyNumberFormat="0" applyFill="0" applyAlignment="0" applyProtection="0">
      <alignment vertical="center"/>
    </xf>
    <xf numFmtId="0" fontId="26" fillId="35" borderId="10" applyNumberFormat="0" applyFont="0" applyAlignment="0" applyProtection="0">
      <alignment vertical="center"/>
    </xf>
    <xf numFmtId="0" fontId="38" fillId="0" borderId="0" applyNumberFormat="0" applyFill="0" applyBorder="0" applyAlignment="0" applyProtection="0">
      <alignment vertical="center"/>
    </xf>
    <xf numFmtId="42" fontId="26" fillId="0" borderId="0" applyFont="0" applyFill="0" applyBorder="0" applyAlignment="0" applyProtection="0">
      <alignment vertical="center"/>
    </xf>
    <xf numFmtId="0" fontId="25" fillId="29" borderId="0" applyNumberFormat="0" applyBorder="0" applyAlignment="0" applyProtection="0">
      <alignment vertical="center"/>
    </xf>
    <xf numFmtId="0" fontId="25" fillId="38" borderId="0" applyNumberFormat="0" applyBorder="0" applyAlignment="0" applyProtection="0">
      <alignment vertical="center"/>
    </xf>
    <xf numFmtId="0" fontId="40" fillId="37" borderId="13" applyNumberFormat="0" applyAlignment="0" applyProtection="0">
      <alignment vertical="center"/>
    </xf>
    <xf numFmtId="0" fontId="28" fillId="0" borderId="0" applyNumberFormat="0" applyFill="0" applyBorder="0" applyAlignment="0" applyProtection="0">
      <alignment vertical="center"/>
    </xf>
    <xf numFmtId="0" fontId="42" fillId="41" borderId="11" applyNumberFormat="0" applyAlignment="0" applyProtection="0">
      <alignment vertical="center"/>
    </xf>
    <xf numFmtId="0" fontId="23" fillId="39" borderId="0" applyNumberFormat="0" applyBorder="0" applyAlignment="0" applyProtection="0">
      <alignment vertical="center"/>
    </xf>
    <xf numFmtId="0" fontId="31" fillId="0" borderId="8" applyNumberFormat="0" applyFill="0" applyAlignment="0" applyProtection="0">
      <alignment vertical="center"/>
    </xf>
    <xf numFmtId="0" fontId="41" fillId="40" borderId="14" applyNumberFormat="0" applyAlignment="0" applyProtection="0">
      <alignment vertical="center"/>
    </xf>
    <xf numFmtId="0" fontId="33" fillId="0" borderId="9" applyNumberFormat="0" applyFill="0" applyAlignment="0" applyProtection="0">
      <alignment vertical="center"/>
    </xf>
    <xf numFmtId="0" fontId="39" fillId="0" borderId="0" applyNumberFormat="0" applyFill="0" applyBorder="0" applyAlignment="0" applyProtection="0">
      <alignment vertical="center"/>
    </xf>
    <xf numFmtId="0" fontId="25" fillId="42" borderId="0" applyNumberFormat="0" applyBorder="0" applyAlignment="0" applyProtection="0">
      <alignment vertical="center"/>
    </xf>
    <xf numFmtId="0" fontId="25" fillId="30" borderId="0" applyNumberFormat="0" applyBorder="0" applyAlignment="0" applyProtection="0">
      <alignment vertical="center"/>
    </xf>
    <xf numFmtId="0" fontId="25" fillId="45" borderId="0" applyNumberFormat="0" applyBorder="0" applyAlignment="0" applyProtection="0">
      <alignment vertical="center"/>
    </xf>
    <xf numFmtId="0" fontId="24" fillId="43" borderId="0" applyNumberFormat="0" applyBorder="0" applyAlignment="0" applyProtection="0">
      <alignment vertical="center"/>
    </xf>
    <xf numFmtId="0" fontId="24" fillId="44" borderId="0" applyNumberFormat="0" applyBorder="0" applyAlignment="0" applyProtection="0">
      <alignment vertical="center"/>
    </xf>
    <xf numFmtId="0" fontId="21" fillId="14" borderId="0" applyNumberFormat="0" applyBorder="0" applyAlignment="0" applyProtection="0">
      <alignment vertical="center"/>
    </xf>
    <xf numFmtId="0" fontId="24" fillId="47" borderId="0" applyNumberFormat="0" applyBorder="0" applyAlignment="0" applyProtection="0">
      <alignment vertical="center"/>
    </xf>
    <xf numFmtId="0" fontId="21" fillId="14" borderId="0" applyNumberFormat="0" applyBorder="0" applyAlignment="0" applyProtection="0">
      <alignment vertical="center"/>
    </xf>
    <xf numFmtId="0" fontId="25" fillId="13" borderId="0" applyNumberFormat="0" applyBorder="0" applyAlignment="0" applyProtection="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3" fillId="7" borderId="0" applyNumberFormat="0" applyBorder="0" applyAlignment="0" applyProtection="0">
      <alignment vertical="center"/>
    </xf>
    <xf numFmtId="0" fontId="21" fillId="34" borderId="0" applyNumberFormat="0" applyBorder="0" applyAlignment="0" applyProtection="0">
      <alignment vertical="center"/>
    </xf>
    <xf numFmtId="0" fontId="23" fillId="25" borderId="0" applyNumberFormat="0" applyBorder="0" applyAlignment="0" applyProtection="0">
      <alignment vertical="center"/>
    </xf>
    <xf numFmtId="0" fontId="21" fillId="6" borderId="0" applyNumberFormat="0" applyBorder="0" applyAlignment="0" applyProtection="0">
      <alignment vertical="center"/>
    </xf>
    <xf numFmtId="0" fontId="2" fillId="0" borderId="0">
      <alignment vertical="center"/>
    </xf>
    <xf numFmtId="0" fontId="22" fillId="0" borderId="0" applyNumberFormat="0" applyFill="0" applyBorder="0" applyAlignment="0" applyProtection="0">
      <alignment vertical="center"/>
    </xf>
    <xf numFmtId="0" fontId="21" fillId="5" borderId="0" applyNumberFormat="0" applyBorder="0" applyAlignment="0" applyProtection="0">
      <alignment vertical="center"/>
    </xf>
    <xf numFmtId="0" fontId="21" fillId="4" borderId="0" applyNumberFormat="0" applyBorder="0" applyAlignment="0" applyProtection="0">
      <alignment vertical="center"/>
    </xf>
  </cellStyleXfs>
  <cellXfs count="56">
    <xf numFmtId="0" fontId="0" fillId="0" borderId="0" xfId="0">
      <alignment vertical="center"/>
    </xf>
    <xf numFmtId="0" fontId="1" fillId="0" borderId="0" xfId="0" applyNumberFormat="1" applyFont="1" applyFill="1" applyBorder="1" applyAlignment="1">
      <alignment horizontal="center" vertical="center" wrapText="1"/>
    </xf>
    <xf numFmtId="0" fontId="2" fillId="2" borderId="0" xfId="0" applyNumberFormat="1" applyFont="1" applyFill="1" applyBorder="1" applyAlignment="1"/>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wrapText="1"/>
    </xf>
    <xf numFmtId="0" fontId="3" fillId="2" borderId="0" xfId="0" applyNumberFormat="1" applyFont="1" applyFill="1" applyBorder="1" applyAlignment="1"/>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vertical="center" wrapText="1"/>
    </xf>
    <xf numFmtId="0" fontId="4" fillId="2" borderId="0" xfId="0" applyNumberFormat="1" applyFont="1" applyFill="1" applyBorder="1" applyAlignment="1"/>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0" fillId="3" borderId="0" xfId="0" applyNumberFormat="1" applyFont="1" applyFill="1" applyBorder="1" applyAlignment="1">
      <alignment vertical="center"/>
    </xf>
    <xf numFmtId="0" fontId="2" fillId="0" borderId="0" xfId="0" applyNumberFormat="1" applyFont="1" applyFill="1" applyBorder="1" applyAlignment="1"/>
    <xf numFmtId="0" fontId="2" fillId="2"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vertical="center"/>
    </xf>
    <xf numFmtId="0" fontId="0" fillId="0" borderId="0" xfId="0" applyFill="1">
      <alignment vertical="center"/>
    </xf>
    <xf numFmtId="0" fontId="7" fillId="0" borderId="0" xfId="0" applyNumberFormat="1" applyFont="1" applyFill="1" applyAlignment="1">
      <alignment horizontal="left" vertical="center" wrapText="1"/>
    </xf>
    <xf numFmtId="0" fontId="5"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9" fillId="0" borderId="0" xfId="0" applyNumberFormat="1" applyFont="1" applyFill="1" applyAlignment="1">
      <alignment horizontal="center" vertical="center" wrapText="1"/>
    </xf>
    <xf numFmtId="0" fontId="9" fillId="0" borderId="0" xfId="0" applyNumberFormat="1"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1" xfId="70" applyNumberFormat="1" applyFont="1" applyFill="1" applyBorder="1" applyAlignment="1">
      <alignment horizontal="left" vertical="center" wrapText="1"/>
    </xf>
    <xf numFmtId="0" fontId="0" fillId="0" borderId="1" xfId="0" applyFont="1" applyFill="1" applyBorder="1" applyAlignment="1">
      <alignment vertical="center" wrapText="1"/>
    </xf>
    <xf numFmtId="0" fontId="12" fillId="0" borderId="1" xfId="0" applyFont="1" applyFill="1" applyBorder="1" applyAlignment="1">
      <alignment vertical="center"/>
    </xf>
    <xf numFmtId="0" fontId="0" fillId="0" borderId="6"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13" fillId="0" borderId="1" xfId="0" applyFont="1" applyFill="1" applyBorder="1" applyAlignment="1">
      <alignment vertical="center" wrapText="1"/>
    </xf>
    <xf numFmtId="0" fontId="14" fillId="0" borderId="0" xfId="0" applyFont="1" applyFill="1" applyAlignment="1">
      <alignment horizontal="justify" vertical="center" wrapText="1"/>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0" fillId="0" borderId="1" xfId="0" applyFill="1" applyBorder="1">
      <alignment vertical="center"/>
    </xf>
    <xf numFmtId="0" fontId="7"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0" xfId="0" applyNumberFormat="1" applyFont="1" applyFill="1" applyBorder="1" applyAlignment="1">
      <alignment vertical="center" wrapText="1"/>
    </xf>
    <xf numFmtId="0" fontId="0" fillId="0" borderId="0" xfId="0" applyNumberFormat="1" applyFont="1" applyFill="1" applyBorder="1" applyAlignment="1">
      <alignment vertical="center"/>
    </xf>
    <xf numFmtId="0" fontId="17" fillId="0" borderId="0" xfId="0" applyNumberFormat="1" applyFont="1" applyFill="1" applyBorder="1" applyAlignment="1">
      <alignment vertical="center" wrapText="1"/>
    </xf>
    <xf numFmtId="0" fontId="18" fillId="0" borderId="0"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18" fillId="0" borderId="0" xfId="0" applyNumberFormat="1" applyFont="1" applyFill="1" applyBorder="1" applyAlignment="1">
      <alignment vertical="center"/>
    </xf>
    <xf numFmtId="0" fontId="19" fillId="0" borderId="0" xfId="0" applyNumberFormat="1" applyFont="1" applyFill="1" applyBorder="1" applyAlignment="1">
      <alignment vertical="center"/>
    </xf>
    <xf numFmtId="0" fontId="20" fillId="0" borderId="0" xfId="0" applyNumberFormat="1" applyFont="1" applyFill="1" applyBorder="1" applyAlignment="1">
      <alignment vertical="center"/>
    </xf>
    <xf numFmtId="0" fontId="0" fillId="0" borderId="0" xfId="0" applyNumberFormat="1" applyFont="1" applyFill="1" applyBorder="1" applyAlignment="1">
      <alignment vertical="center" wrapText="1"/>
    </xf>
  </cellXfs>
  <cellStyles count="74">
    <cellStyle name="常规" xfId="0" builtinId="0"/>
    <cellStyle name="60%-个性色5" xfId="1"/>
    <cellStyle name="20%-个性色6" xfId="2"/>
    <cellStyle name="个性色6" xfId="3"/>
    <cellStyle name="20%-个性色4" xfId="4"/>
    <cellStyle name="个性色4" xfId="5"/>
    <cellStyle name="20%-个性色3" xfId="6"/>
    <cellStyle name="个性色3" xfId="7"/>
    <cellStyle name="40%-个性色6" xfId="8"/>
    <cellStyle name="60%-个性色2" xfId="9"/>
    <cellStyle name="40%-个性色5" xfId="10"/>
    <cellStyle name="60%-个性色1" xfId="11"/>
    <cellStyle name="20%-个性色2" xfId="12"/>
    <cellStyle name="40% - 强调文字颜色 1" xfId="13" builtinId="31"/>
    <cellStyle name="60% - 强调文字颜色 4" xfId="14" builtinId="44"/>
    <cellStyle name="强调文字颜色 1" xfId="15" builtinId="29"/>
    <cellStyle name="适中" xfId="16" builtinId="28"/>
    <cellStyle name="警告文本" xfId="17" builtinId="11"/>
    <cellStyle name="20% - 强调文字颜色 6" xfId="18" builtinId="50"/>
    <cellStyle name="差" xfId="19" builtinId="27"/>
    <cellStyle name="强调文字颜色 2" xfId="20" builtinId="33"/>
    <cellStyle name="汇总" xfId="21" builtinId="25"/>
    <cellStyle name="强调文字颜色 5" xfId="22" builtinId="45"/>
    <cellStyle name="20% - 强调文字颜色 1" xfId="23" builtinId="30"/>
    <cellStyle name="40% - 强调文字颜色 4" xfId="24" builtinId="43"/>
    <cellStyle name="标题 4" xfId="25" builtinId="19"/>
    <cellStyle name="标题 2" xfId="26" builtinId="17"/>
    <cellStyle name="百分比" xfId="27" builtinId="5"/>
    <cellStyle name="千位分隔" xfId="28" builtinId="3"/>
    <cellStyle name="货币" xfId="29" builtinId="4"/>
    <cellStyle name="60%-个性色3" xfId="30"/>
    <cellStyle name="好" xfId="31" builtinId="26"/>
    <cellStyle name="60% - 强调文字颜色 3" xfId="32" builtinId="40"/>
    <cellStyle name="千位分隔[0]" xfId="33" builtinId="6"/>
    <cellStyle name="60% - 强调文字颜色 1" xfId="34" builtinId="32"/>
    <cellStyle name="40%-个性色3" xfId="35"/>
    <cellStyle name="60%-个性色6" xfId="36"/>
    <cellStyle name="计算" xfId="37" builtinId="22"/>
    <cellStyle name="链接单元格" xfId="38" builtinId="24"/>
    <cellStyle name="注释" xfId="39" builtinId="10"/>
    <cellStyle name="解释性文本" xfId="40" builtinId="53"/>
    <cellStyle name="货币[0]" xfId="41" builtinId="7"/>
    <cellStyle name="20% - 强调文字颜色 3" xfId="42" builtinId="38"/>
    <cellStyle name="40% - 强调文字颜色 6" xfId="43" builtinId="51"/>
    <cellStyle name="输出" xfId="44" builtinId="21"/>
    <cellStyle name="超链接" xfId="45" builtinId="8"/>
    <cellStyle name="输入" xfId="46" builtinId="20"/>
    <cellStyle name="个性色2" xfId="47"/>
    <cellStyle name="标题 1" xfId="48" builtinId="16"/>
    <cellStyle name="检查单元格" xfId="49" builtinId="23"/>
    <cellStyle name="标题 3" xfId="50" builtinId="18"/>
    <cellStyle name="已访问的超链接" xfId="51" builtinId="9"/>
    <cellStyle name="20% - 强调文字颜色 2" xfId="52" builtinId="34"/>
    <cellStyle name="40% - 强调文字颜色 5" xfId="53" builtinId="47"/>
    <cellStyle name="40% - 强调文字颜色 2" xfId="54" builtinId="35"/>
    <cellStyle name="60% - 强调文字颜色 5" xfId="55" builtinId="48"/>
    <cellStyle name="60% - 强调文字颜色 2" xfId="56" builtinId="36"/>
    <cellStyle name="40%-个性色4" xfId="57"/>
    <cellStyle name="强调文字颜色 3" xfId="58" builtinId="37"/>
    <cellStyle name="60%-个性色4" xfId="59"/>
    <cellStyle name="40% - 强调文字颜色 3" xfId="60" builtinId="39"/>
    <cellStyle name="60% - 强调文字颜色 6" xfId="61" builtinId="52"/>
    <cellStyle name="强调文字颜色 4" xfId="62" builtinId="41"/>
    <cellStyle name="20% - 强调文字颜色 4" xfId="63" builtinId="42"/>
    <cellStyle name="20% - 强调文字颜色 5" xfId="64" builtinId="46"/>
    <cellStyle name="强调文字颜色 6" xfId="65" builtinId="49"/>
    <cellStyle name="个性色5" xfId="66"/>
    <cellStyle name="20%-个性色5" xfId="67"/>
    <cellStyle name="个性色1" xfId="68"/>
    <cellStyle name="40%-个性色2" xfId="69"/>
    <cellStyle name="常规_行政权力事项_3" xfId="70"/>
    <cellStyle name="标题" xfId="71" builtinId="15"/>
    <cellStyle name="40%-个性色1" xfId="72"/>
    <cellStyle name="20%-个性色1" xfId="7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1FB714"/>
      <color rgb="00FF9900"/>
      <color rgb="00C0C0C0"/>
      <color rgb="00DD080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
  <sheetViews>
    <sheetView zoomScale="90" zoomScaleNormal="90" workbookViewId="0">
      <selection activeCell="A12" sqref="A12:N12"/>
    </sheetView>
  </sheetViews>
  <sheetFormatPr defaultColWidth="9" defaultRowHeight="14.25" customHeight="1"/>
  <cols>
    <col min="14" max="14" width="5.125" customWidth="1"/>
  </cols>
  <sheetData>
    <row r="1" ht="22.5" customHeight="1" spans="1:14">
      <c r="A1" s="46" t="s">
        <v>0</v>
      </c>
      <c r="B1" s="47"/>
      <c r="C1" s="47"/>
      <c r="D1" s="47"/>
      <c r="E1" s="47"/>
      <c r="F1" s="47"/>
      <c r="G1" s="47"/>
      <c r="H1" s="47"/>
      <c r="I1" s="47"/>
      <c r="J1" s="47"/>
      <c r="K1" s="47"/>
      <c r="L1" s="47"/>
      <c r="M1" s="47"/>
      <c r="N1" s="47"/>
    </row>
    <row r="2" ht="20.25" customHeight="1" spans="1:14">
      <c r="A2" s="48"/>
      <c r="B2" s="47"/>
      <c r="C2" s="47"/>
      <c r="D2" s="47"/>
      <c r="E2" s="47"/>
      <c r="F2" s="47"/>
      <c r="G2" s="47"/>
      <c r="H2" s="47"/>
      <c r="I2" s="47"/>
      <c r="J2" s="47"/>
      <c r="K2" s="47"/>
      <c r="L2" s="47"/>
      <c r="M2" s="47"/>
      <c r="N2" s="47"/>
    </row>
    <row r="3" customHeight="1" spans="1:14">
      <c r="A3" s="47"/>
      <c r="B3" s="47"/>
      <c r="C3" s="47"/>
      <c r="D3" s="47"/>
      <c r="E3" s="47"/>
      <c r="F3" s="47"/>
      <c r="G3" s="47"/>
      <c r="H3" s="47"/>
      <c r="I3" s="47"/>
      <c r="J3" s="47"/>
      <c r="K3" s="47"/>
      <c r="L3" s="47"/>
      <c r="M3" s="47"/>
      <c r="N3" s="47"/>
    </row>
    <row r="4" customHeight="1" spans="1:14">
      <c r="A4" s="47"/>
      <c r="B4" s="47"/>
      <c r="C4" s="47"/>
      <c r="D4" s="47"/>
      <c r="E4" s="47"/>
      <c r="F4" s="47"/>
      <c r="G4" s="47"/>
      <c r="H4" s="47"/>
      <c r="I4" s="47"/>
      <c r="J4" s="47"/>
      <c r="K4" s="47"/>
      <c r="L4" s="47"/>
      <c r="M4" s="47"/>
      <c r="N4" s="47"/>
    </row>
    <row r="5" customHeight="1" spans="1:14">
      <c r="A5" s="47"/>
      <c r="B5" s="47"/>
      <c r="C5" s="47"/>
      <c r="D5" s="47"/>
      <c r="E5" s="47"/>
      <c r="F5" s="47"/>
      <c r="G5" s="47"/>
      <c r="H5" s="47"/>
      <c r="I5" s="47"/>
      <c r="J5" s="47"/>
      <c r="K5" s="47"/>
      <c r="L5" s="47"/>
      <c r="M5" s="47"/>
      <c r="N5" s="47"/>
    </row>
    <row r="6" customHeight="1" spans="1:14">
      <c r="A6" s="47"/>
      <c r="B6" s="47"/>
      <c r="C6" s="47"/>
      <c r="D6" s="47"/>
      <c r="E6" s="47"/>
      <c r="F6" s="47"/>
      <c r="G6" s="47"/>
      <c r="H6" s="47"/>
      <c r="I6" s="47"/>
      <c r="J6" s="47"/>
      <c r="K6" s="47"/>
      <c r="L6" s="47"/>
      <c r="M6" s="47"/>
      <c r="N6" s="47"/>
    </row>
    <row r="7" customHeight="1" spans="1:14">
      <c r="A7" s="47"/>
      <c r="B7" s="47"/>
      <c r="C7" s="47"/>
      <c r="D7" s="47"/>
      <c r="E7" s="47"/>
      <c r="F7" s="47"/>
      <c r="G7" s="47"/>
      <c r="H7" s="47"/>
      <c r="I7" s="47"/>
      <c r="J7" s="47"/>
      <c r="K7" s="47"/>
      <c r="L7" s="47"/>
      <c r="M7" s="47"/>
      <c r="N7" s="47"/>
    </row>
    <row r="8" customHeight="1" spans="1:14">
      <c r="A8" s="47"/>
      <c r="B8" s="47"/>
      <c r="C8" s="47"/>
      <c r="D8" s="47"/>
      <c r="E8" s="47"/>
      <c r="F8" s="47"/>
      <c r="G8" s="47"/>
      <c r="H8" s="47"/>
      <c r="I8" s="47"/>
      <c r="J8" s="47"/>
      <c r="K8" s="47"/>
      <c r="L8" s="47"/>
      <c r="M8" s="47"/>
      <c r="N8" s="47"/>
    </row>
    <row r="9" customHeight="1" spans="1:14">
      <c r="A9" s="47"/>
      <c r="B9" s="47"/>
      <c r="C9" s="47"/>
      <c r="D9" s="47"/>
      <c r="E9" s="47"/>
      <c r="F9" s="47"/>
      <c r="G9" s="47"/>
      <c r="H9" s="47"/>
      <c r="I9" s="47"/>
      <c r="J9" s="47"/>
      <c r="K9" s="47"/>
      <c r="L9" s="47"/>
      <c r="M9" s="47"/>
      <c r="N9" s="47"/>
    </row>
    <row r="10" customHeight="1" spans="1:14">
      <c r="A10" s="47"/>
      <c r="B10" s="47"/>
      <c r="C10" s="47"/>
      <c r="D10" s="47"/>
      <c r="E10" s="47"/>
      <c r="F10" s="47"/>
      <c r="G10" s="47"/>
      <c r="H10" s="47"/>
      <c r="I10" s="47"/>
      <c r="J10" s="47"/>
      <c r="K10" s="47"/>
      <c r="L10" s="47"/>
      <c r="M10" s="47"/>
      <c r="N10" s="47"/>
    </row>
    <row r="11" customHeight="1" spans="1:14">
      <c r="A11" s="47"/>
      <c r="B11" s="47"/>
      <c r="C11" s="47"/>
      <c r="D11" s="47"/>
      <c r="E11" s="47"/>
      <c r="F11" s="47"/>
      <c r="G11" s="47"/>
      <c r="H11" s="47"/>
      <c r="I11" s="47"/>
      <c r="J11" s="47"/>
      <c r="K11" s="47"/>
      <c r="L11" s="47"/>
      <c r="M11" s="47"/>
      <c r="N11" s="47"/>
    </row>
    <row r="12" ht="35.25" customHeight="1" spans="1:14">
      <c r="A12" s="49" t="s">
        <v>1</v>
      </c>
      <c r="B12" s="49"/>
      <c r="C12" s="49"/>
      <c r="D12" s="49"/>
      <c r="E12" s="49"/>
      <c r="F12" s="49"/>
      <c r="G12" s="49"/>
      <c r="H12" s="49"/>
      <c r="I12" s="49"/>
      <c r="J12" s="49"/>
      <c r="K12" s="49"/>
      <c r="L12" s="49"/>
      <c r="M12" s="49"/>
      <c r="N12" s="49"/>
    </row>
    <row r="13" ht="31.5" customHeight="1" spans="1:14">
      <c r="A13" s="50" t="s">
        <v>2</v>
      </c>
      <c r="B13" s="50"/>
      <c r="C13" s="50"/>
      <c r="D13" s="50"/>
      <c r="E13" s="50"/>
      <c r="F13" s="50"/>
      <c r="G13" s="50"/>
      <c r="H13" s="50"/>
      <c r="I13" s="50"/>
      <c r="J13" s="50"/>
      <c r="K13" s="50"/>
      <c r="L13" s="50"/>
      <c r="M13" s="50"/>
      <c r="N13" s="50"/>
    </row>
    <row r="14" customHeight="1" spans="1:14">
      <c r="A14" s="47"/>
      <c r="B14" s="47"/>
      <c r="C14" s="47"/>
      <c r="D14" s="47"/>
      <c r="E14" s="47"/>
      <c r="F14" s="47"/>
      <c r="G14" s="47"/>
      <c r="H14" s="47"/>
      <c r="I14" s="47"/>
      <c r="J14" s="47"/>
      <c r="K14" s="47"/>
      <c r="L14" s="47"/>
      <c r="M14" s="47"/>
      <c r="N14" s="47"/>
    </row>
    <row r="15" customHeight="1" spans="1:14">
      <c r="A15" s="47"/>
      <c r="B15" s="47"/>
      <c r="C15" s="47"/>
      <c r="D15" s="47"/>
      <c r="E15" s="47"/>
      <c r="F15" s="47"/>
      <c r="G15" s="47"/>
      <c r="H15" s="47"/>
      <c r="I15" s="47"/>
      <c r="J15" s="47"/>
      <c r="K15" s="47"/>
      <c r="L15" s="47"/>
      <c r="M15" s="47"/>
      <c r="N15" s="47"/>
    </row>
    <row r="16" customHeight="1" spans="1:14">
      <c r="A16" s="47"/>
      <c r="B16" s="47"/>
      <c r="C16" s="47"/>
      <c r="D16" s="47"/>
      <c r="E16" s="47"/>
      <c r="F16" s="47"/>
      <c r="G16" s="47"/>
      <c r="H16" s="47"/>
      <c r="I16" s="47"/>
      <c r="J16" s="47"/>
      <c r="K16" s="47"/>
      <c r="L16" s="47"/>
      <c r="M16" s="47"/>
      <c r="N16" s="47"/>
    </row>
    <row r="17" ht="31.5" customHeight="1" spans="1:14">
      <c r="A17" s="54"/>
      <c r="B17" s="54"/>
      <c r="C17" s="54"/>
      <c r="D17" s="54"/>
      <c r="E17" s="54"/>
      <c r="F17" s="54"/>
      <c r="G17" s="54"/>
      <c r="H17" s="54"/>
      <c r="I17" s="54"/>
      <c r="J17" s="54"/>
      <c r="K17" s="54"/>
      <c r="L17" s="54"/>
      <c r="M17" s="54"/>
      <c r="N17" s="54"/>
    </row>
    <row r="18" ht="31.5" customHeight="1" spans="1:14">
      <c r="A18" s="51"/>
      <c r="B18" s="51"/>
      <c r="C18" s="51"/>
      <c r="D18" s="51"/>
      <c r="E18" s="51"/>
      <c r="F18" s="51"/>
      <c r="G18" s="51"/>
      <c r="H18" s="51"/>
      <c r="I18" s="51"/>
      <c r="J18" s="51"/>
      <c r="K18" s="51"/>
      <c r="L18" s="51"/>
      <c r="M18" s="51"/>
      <c r="N18" s="51"/>
    </row>
    <row r="19" customHeight="1" spans="1:14">
      <c r="A19" s="47"/>
      <c r="B19" s="47"/>
      <c r="C19" s="47"/>
      <c r="D19" s="47"/>
      <c r="E19" s="47"/>
      <c r="F19" s="47"/>
      <c r="G19" s="47"/>
      <c r="H19" s="47"/>
      <c r="I19" s="47"/>
      <c r="J19" s="47"/>
      <c r="K19" s="47"/>
      <c r="L19" s="47"/>
      <c r="M19" s="47"/>
      <c r="N19" s="47"/>
    </row>
    <row r="20" customHeight="1" spans="1:14">
      <c r="A20" s="47"/>
      <c r="B20" s="47"/>
      <c r="C20" s="47"/>
      <c r="D20" s="47"/>
      <c r="E20" s="47"/>
      <c r="F20" s="47"/>
      <c r="G20" s="47"/>
      <c r="H20" s="47"/>
      <c r="I20" s="47"/>
      <c r="J20" s="47"/>
      <c r="K20" s="47"/>
      <c r="L20" s="47"/>
      <c r="M20" s="47"/>
      <c r="N20" s="47"/>
    </row>
    <row r="21" customHeight="1" spans="1:14">
      <c r="A21" s="47"/>
      <c r="B21" s="47"/>
      <c r="C21" s="47"/>
      <c r="D21" s="47"/>
      <c r="E21" s="47"/>
      <c r="F21" s="47"/>
      <c r="G21" s="47"/>
      <c r="H21" s="47"/>
      <c r="I21" s="47"/>
      <c r="J21" s="47"/>
      <c r="K21" s="47"/>
      <c r="L21" s="47"/>
      <c r="M21" s="47"/>
      <c r="N21" s="47"/>
    </row>
    <row r="22" customHeight="1" spans="1:14">
      <c r="A22" s="47"/>
      <c r="B22" s="47"/>
      <c r="C22" s="47"/>
      <c r="D22" s="47"/>
      <c r="E22" s="47"/>
      <c r="F22" s="47"/>
      <c r="G22" s="47"/>
      <c r="H22" s="47"/>
      <c r="I22" s="47"/>
      <c r="J22" s="47"/>
      <c r="K22" s="47"/>
      <c r="L22" s="47"/>
      <c r="M22" s="47"/>
      <c r="N22" s="47"/>
    </row>
    <row r="23" customHeight="1" spans="1:14">
      <c r="A23" s="47"/>
      <c r="B23" s="47"/>
      <c r="C23" s="47"/>
      <c r="D23" s="47"/>
      <c r="E23" s="47"/>
      <c r="F23" s="47"/>
      <c r="G23" s="47"/>
      <c r="H23" s="47"/>
      <c r="I23" s="47"/>
      <c r="J23" s="47"/>
      <c r="K23" s="47"/>
      <c r="L23" s="47"/>
      <c r="M23" s="47"/>
      <c r="N23" s="47"/>
    </row>
    <row r="24" customHeight="1" spans="1:14">
      <c r="A24" s="47"/>
      <c r="B24" s="47"/>
      <c r="C24" s="47"/>
      <c r="D24" s="47"/>
      <c r="E24" s="47"/>
      <c r="F24" s="47"/>
      <c r="G24" s="47"/>
      <c r="H24" s="47"/>
      <c r="I24" s="47"/>
      <c r="J24" s="47"/>
      <c r="K24" s="47"/>
      <c r="L24" s="47"/>
      <c r="M24" s="47"/>
      <c r="N24" s="47"/>
    </row>
    <row r="25" customHeight="1" spans="1:14">
      <c r="A25" s="47"/>
      <c r="B25" s="47"/>
      <c r="C25" s="47"/>
      <c r="D25" s="47"/>
      <c r="E25" s="47"/>
      <c r="F25" s="47"/>
      <c r="G25" s="47"/>
      <c r="H25" s="47"/>
      <c r="I25" s="47"/>
      <c r="J25" s="47"/>
      <c r="K25" s="47"/>
      <c r="L25" s="47"/>
      <c r="M25" s="47"/>
      <c r="N25" s="47"/>
    </row>
    <row r="26" customHeight="1" spans="1:14">
      <c r="A26" s="47"/>
      <c r="B26" s="47"/>
      <c r="C26" s="47"/>
      <c r="D26" s="47"/>
      <c r="E26" s="47"/>
      <c r="F26" s="47"/>
      <c r="G26" s="47"/>
      <c r="H26" s="47"/>
      <c r="I26" s="47"/>
      <c r="J26" s="47"/>
      <c r="K26" s="47"/>
      <c r="L26" s="47"/>
      <c r="M26" s="47"/>
      <c r="N26" s="47"/>
    </row>
    <row r="27" customHeight="1" spans="1:14">
      <c r="A27" s="47"/>
      <c r="B27" s="47"/>
      <c r="C27" s="47"/>
      <c r="D27" s="47"/>
      <c r="E27" s="47"/>
      <c r="F27" s="47"/>
      <c r="G27" s="47"/>
      <c r="H27" s="47"/>
      <c r="I27" s="47"/>
      <c r="J27" s="47"/>
      <c r="K27" s="47"/>
      <c r="L27" s="47"/>
      <c r="M27" s="47"/>
      <c r="N27" s="47"/>
    </row>
    <row r="28" customHeight="1" spans="1:14">
      <c r="A28" s="47"/>
      <c r="B28" s="47"/>
      <c r="C28" s="47"/>
      <c r="D28" s="47"/>
      <c r="E28" s="47"/>
      <c r="F28" s="47"/>
      <c r="G28" s="47"/>
      <c r="H28" s="47"/>
      <c r="I28" s="47"/>
      <c r="J28" s="47"/>
      <c r="K28" s="47"/>
      <c r="L28" s="47"/>
      <c r="M28" s="47"/>
      <c r="N28" s="47"/>
    </row>
    <row r="29" customHeight="1" spans="1:14">
      <c r="A29" s="47"/>
      <c r="B29" s="47"/>
      <c r="C29" s="47"/>
      <c r="D29" s="47"/>
      <c r="E29" s="47"/>
      <c r="F29" s="47"/>
      <c r="G29" s="47"/>
      <c r="H29" s="47"/>
      <c r="I29" s="47"/>
      <c r="J29" s="47"/>
      <c r="K29" s="47"/>
      <c r="L29" s="47"/>
      <c r="M29" s="47"/>
      <c r="N29" s="47"/>
    </row>
    <row r="30" customHeight="1" spans="1:14">
      <c r="A30" s="47"/>
      <c r="B30" s="47"/>
      <c r="C30" s="47"/>
      <c r="D30" s="47"/>
      <c r="E30" s="47"/>
      <c r="F30" s="47"/>
      <c r="G30" s="47"/>
      <c r="H30" s="47"/>
      <c r="I30" s="47"/>
      <c r="J30" s="47"/>
      <c r="K30" s="47"/>
      <c r="L30" s="47"/>
      <c r="M30" s="47"/>
      <c r="N30" s="47"/>
    </row>
    <row r="31" customHeight="1" spans="1:14">
      <c r="A31" s="47"/>
      <c r="B31" s="47"/>
      <c r="C31" s="47"/>
      <c r="D31" s="47"/>
      <c r="E31" s="47"/>
      <c r="F31" s="47"/>
      <c r="G31" s="47"/>
      <c r="H31" s="47"/>
      <c r="I31" s="47"/>
      <c r="J31" s="47"/>
      <c r="K31" s="47"/>
      <c r="L31" s="47"/>
      <c r="M31" s="47"/>
      <c r="N31" s="47"/>
    </row>
    <row r="32" customHeight="1" spans="1:14">
      <c r="A32" s="47"/>
      <c r="B32" s="47"/>
      <c r="C32" s="47"/>
      <c r="D32" s="47"/>
      <c r="E32" s="47"/>
      <c r="F32" s="47"/>
      <c r="G32" s="47"/>
      <c r="H32" s="47"/>
      <c r="I32" s="47"/>
      <c r="J32" s="47"/>
      <c r="K32" s="47"/>
      <c r="L32" s="47"/>
      <c r="M32" s="47"/>
      <c r="N32" s="47"/>
    </row>
    <row r="33" customHeight="1" spans="1:14">
      <c r="A33" s="47"/>
      <c r="B33" s="47"/>
      <c r="C33" s="47"/>
      <c r="D33" s="47"/>
      <c r="E33" s="47"/>
      <c r="F33" s="47"/>
      <c r="G33" s="47"/>
      <c r="H33" s="47"/>
      <c r="I33" s="47"/>
      <c r="J33" s="47"/>
      <c r="K33" s="47"/>
      <c r="L33" s="47"/>
      <c r="M33" s="47"/>
      <c r="N33" s="47"/>
    </row>
    <row r="34" customHeight="1" spans="1:14">
      <c r="A34" s="55"/>
      <c r="B34" s="55"/>
      <c r="C34" s="55"/>
      <c r="D34" s="55"/>
      <c r="E34" s="55"/>
      <c r="F34" s="55"/>
      <c r="G34" s="55"/>
      <c r="H34" s="55"/>
      <c r="I34" s="55"/>
      <c r="J34" s="55"/>
      <c r="K34" s="55"/>
      <c r="L34" s="55"/>
      <c r="M34" s="55"/>
      <c r="N34" s="55"/>
    </row>
    <row r="35" customHeight="1" spans="1:14">
      <c r="A35" s="55"/>
      <c r="B35" s="55"/>
      <c r="C35" s="55"/>
      <c r="D35" s="55"/>
      <c r="E35" s="55"/>
      <c r="F35" s="55"/>
      <c r="G35" s="55"/>
      <c r="H35" s="55"/>
      <c r="I35" s="55"/>
      <c r="J35" s="55"/>
      <c r="K35" s="55"/>
      <c r="L35" s="55"/>
      <c r="M35" s="55"/>
      <c r="N35" s="55"/>
    </row>
    <row r="36" customHeight="1" spans="1:14">
      <c r="A36" s="55"/>
      <c r="B36" s="55"/>
      <c r="C36" s="55"/>
      <c r="D36" s="55"/>
      <c r="E36" s="55"/>
      <c r="F36" s="55"/>
      <c r="G36" s="55"/>
      <c r="H36" s="55"/>
      <c r="I36" s="55"/>
      <c r="J36" s="55"/>
      <c r="K36" s="55"/>
      <c r="L36" s="55"/>
      <c r="M36" s="55"/>
      <c r="N36" s="55"/>
    </row>
    <row r="37" customHeight="1" spans="1:14">
      <c r="A37" s="55"/>
      <c r="B37" s="55"/>
      <c r="C37" s="55"/>
      <c r="D37" s="55"/>
      <c r="E37" s="55"/>
      <c r="F37" s="55"/>
      <c r="G37" s="55"/>
      <c r="H37" s="55"/>
      <c r="I37" s="55"/>
      <c r="J37" s="55"/>
      <c r="K37" s="55"/>
      <c r="L37" s="55"/>
      <c r="M37" s="55"/>
      <c r="N37" s="55"/>
    </row>
    <row r="38" customHeight="1" spans="1:14">
      <c r="A38" s="55"/>
      <c r="B38" s="55"/>
      <c r="C38" s="55"/>
      <c r="D38" s="55"/>
      <c r="E38" s="55"/>
      <c r="F38" s="55"/>
      <c r="G38" s="55"/>
      <c r="H38" s="55"/>
      <c r="I38" s="55"/>
      <c r="J38" s="55"/>
      <c r="K38" s="55"/>
      <c r="L38" s="55"/>
      <c r="M38" s="55"/>
      <c r="N38" s="55"/>
    </row>
    <row r="39" customHeight="1" spans="1:14">
      <c r="A39" s="55"/>
      <c r="B39" s="55"/>
      <c r="C39" s="55"/>
      <c r="D39" s="55"/>
      <c r="E39" s="55"/>
      <c r="F39" s="55"/>
      <c r="G39" s="55"/>
      <c r="H39" s="55"/>
      <c r="I39" s="55"/>
      <c r="J39" s="55"/>
      <c r="K39" s="55"/>
      <c r="L39" s="55"/>
      <c r="M39" s="55"/>
      <c r="N39" s="55"/>
    </row>
    <row r="40" customHeight="1" spans="1:14">
      <c r="A40" s="55"/>
      <c r="B40" s="55"/>
      <c r="C40" s="55"/>
      <c r="D40" s="55"/>
      <c r="E40" s="55"/>
      <c r="F40" s="55"/>
      <c r="G40" s="55"/>
      <c r="H40" s="55"/>
      <c r="I40" s="55"/>
      <c r="J40" s="55"/>
      <c r="K40" s="55"/>
      <c r="L40" s="55"/>
      <c r="M40" s="55"/>
      <c r="N40" s="55"/>
    </row>
    <row r="41" customHeight="1" spans="1:14">
      <c r="A41" s="55"/>
      <c r="B41" s="55"/>
      <c r="C41" s="55"/>
      <c r="D41" s="55"/>
      <c r="E41" s="55"/>
      <c r="F41" s="55"/>
      <c r="G41" s="55"/>
      <c r="H41" s="55"/>
      <c r="I41" s="55"/>
      <c r="J41" s="55"/>
      <c r="K41" s="55"/>
      <c r="L41" s="55"/>
      <c r="M41" s="55"/>
      <c r="N41" s="55"/>
    </row>
    <row r="42" customHeight="1" spans="1:14">
      <c r="A42" s="55"/>
      <c r="B42" s="55"/>
      <c r="C42" s="55"/>
      <c r="D42" s="55"/>
      <c r="E42" s="55"/>
      <c r="F42" s="55"/>
      <c r="G42" s="55"/>
      <c r="H42" s="55"/>
      <c r="I42" s="55"/>
      <c r="J42" s="55"/>
      <c r="K42" s="55"/>
      <c r="L42" s="55"/>
      <c r="M42" s="55"/>
      <c r="N42" s="55"/>
    </row>
    <row r="43" customHeight="1" spans="1:14">
      <c r="A43" s="55"/>
      <c r="B43" s="55"/>
      <c r="C43" s="55"/>
      <c r="D43" s="55"/>
      <c r="E43" s="55"/>
      <c r="F43" s="55"/>
      <c r="G43" s="55"/>
      <c r="H43" s="55"/>
      <c r="I43" s="55"/>
      <c r="J43" s="55"/>
      <c r="K43" s="55"/>
      <c r="L43" s="55"/>
      <c r="M43" s="55"/>
      <c r="N43" s="55"/>
    </row>
    <row r="44" customHeight="1" spans="1:14">
      <c r="A44" s="55"/>
      <c r="B44" s="55"/>
      <c r="C44" s="55"/>
      <c r="D44" s="55"/>
      <c r="E44" s="55"/>
      <c r="F44" s="55"/>
      <c r="G44" s="55"/>
      <c r="H44" s="55"/>
      <c r="I44" s="55"/>
      <c r="J44" s="55"/>
      <c r="K44" s="55"/>
      <c r="L44" s="55"/>
      <c r="M44" s="55"/>
      <c r="N44" s="55"/>
    </row>
    <row r="45" customHeight="1" spans="1:14">
      <c r="A45" s="55"/>
      <c r="B45" s="55"/>
      <c r="C45" s="55"/>
      <c r="D45" s="55"/>
      <c r="E45" s="55"/>
      <c r="F45" s="55"/>
      <c r="G45" s="55"/>
      <c r="H45" s="55"/>
      <c r="I45" s="55"/>
      <c r="J45" s="55"/>
      <c r="K45" s="55"/>
      <c r="L45" s="55"/>
      <c r="M45" s="55"/>
      <c r="N45" s="55"/>
    </row>
    <row r="46" customHeight="1" spans="1:14">
      <c r="A46" s="55"/>
      <c r="B46" s="55"/>
      <c r="C46" s="55"/>
      <c r="D46" s="55"/>
      <c r="E46" s="55"/>
      <c r="F46" s="55"/>
      <c r="G46" s="55"/>
      <c r="H46" s="55"/>
      <c r="I46" s="55"/>
      <c r="J46" s="55"/>
      <c r="K46" s="55"/>
      <c r="L46" s="55"/>
      <c r="M46" s="55"/>
      <c r="N46" s="55"/>
    </row>
    <row r="47" customHeight="1" spans="1:14">
      <c r="A47" s="55"/>
      <c r="B47" s="55"/>
      <c r="C47" s="55"/>
      <c r="D47" s="55"/>
      <c r="E47" s="55"/>
      <c r="F47" s="55"/>
      <c r="G47" s="55"/>
      <c r="H47" s="55"/>
      <c r="I47" s="55"/>
      <c r="J47" s="55"/>
      <c r="K47" s="55"/>
      <c r="L47" s="55"/>
      <c r="M47" s="55"/>
      <c r="N47" s="55"/>
    </row>
    <row r="48" customHeight="1" spans="1:14">
      <c r="A48" s="55"/>
      <c r="B48" s="55"/>
      <c r="C48" s="55"/>
      <c r="D48" s="55"/>
      <c r="E48" s="55"/>
      <c r="F48" s="55"/>
      <c r="G48" s="55"/>
      <c r="H48" s="55"/>
      <c r="I48" s="55"/>
      <c r="J48" s="55"/>
      <c r="K48" s="55"/>
      <c r="L48" s="55"/>
      <c r="M48" s="55"/>
      <c r="N48" s="55"/>
    </row>
    <row r="49" customHeight="1" spans="1:14">
      <c r="A49" s="55"/>
      <c r="B49" s="55"/>
      <c r="C49" s="55"/>
      <c r="D49" s="55"/>
      <c r="E49" s="55"/>
      <c r="F49" s="55"/>
      <c r="G49" s="55"/>
      <c r="H49" s="55"/>
      <c r="I49" s="55"/>
      <c r="J49" s="55"/>
      <c r="K49" s="55"/>
      <c r="L49" s="55"/>
      <c r="M49" s="55"/>
      <c r="N49" s="55"/>
    </row>
    <row r="50" customHeight="1" spans="1:14">
      <c r="A50" s="55"/>
      <c r="B50" s="55"/>
      <c r="C50" s="55"/>
      <c r="D50" s="55"/>
      <c r="E50" s="55"/>
      <c r="F50" s="55"/>
      <c r="G50" s="55"/>
      <c r="H50" s="55"/>
      <c r="I50" s="55"/>
      <c r="J50" s="55"/>
      <c r="K50" s="55"/>
      <c r="L50" s="55"/>
      <c r="M50" s="55"/>
      <c r="N50" s="55"/>
    </row>
    <row r="51" customHeight="1" spans="1:14">
      <c r="A51" s="55"/>
      <c r="B51" s="55"/>
      <c r="C51" s="55"/>
      <c r="D51" s="55"/>
      <c r="E51" s="55"/>
      <c r="F51" s="55"/>
      <c r="G51" s="55"/>
      <c r="H51" s="55"/>
      <c r="I51" s="55"/>
      <c r="J51" s="55"/>
      <c r="K51" s="55"/>
      <c r="L51" s="55"/>
      <c r="M51" s="55"/>
      <c r="N51" s="55"/>
    </row>
    <row r="52" customHeight="1" spans="1:14">
      <c r="A52" s="55"/>
      <c r="B52" s="55"/>
      <c r="C52" s="55"/>
      <c r="D52" s="55"/>
      <c r="E52" s="55"/>
      <c r="F52" s="55"/>
      <c r="G52" s="55"/>
      <c r="H52" s="55"/>
      <c r="I52" s="55"/>
      <c r="J52" s="55"/>
      <c r="K52" s="55"/>
      <c r="L52" s="55"/>
      <c r="M52" s="55"/>
      <c r="N52" s="55"/>
    </row>
    <row r="53" customHeight="1" spans="1:14">
      <c r="A53" s="55"/>
      <c r="B53" s="55"/>
      <c r="C53" s="55"/>
      <c r="D53" s="55"/>
      <c r="E53" s="55"/>
      <c r="F53" s="55"/>
      <c r="G53" s="55"/>
      <c r="H53" s="55"/>
      <c r="I53" s="55"/>
      <c r="J53" s="55"/>
      <c r="K53" s="55"/>
      <c r="L53" s="55"/>
      <c r="M53" s="55"/>
      <c r="N53" s="55"/>
    </row>
    <row r="54" customHeight="1" spans="1:14">
      <c r="A54" s="55"/>
      <c r="B54" s="55"/>
      <c r="C54" s="55"/>
      <c r="D54" s="55"/>
      <c r="E54" s="55"/>
      <c r="F54" s="55"/>
      <c r="G54" s="55"/>
      <c r="H54" s="55"/>
      <c r="I54" s="55"/>
      <c r="J54" s="55"/>
      <c r="K54" s="55"/>
      <c r="L54" s="55"/>
      <c r="M54" s="55"/>
      <c r="N54" s="55"/>
    </row>
    <row r="55" customHeight="1" spans="1:14">
      <c r="A55" s="55"/>
      <c r="B55" s="55"/>
      <c r="C55" s="55"/>
      <c r="D55" s="55"/>
      <c r="E55" s="55"/>
      <c r="F55" s="55"/>
      <c r="G55" s="55"/>
      <c r="H55" s="55"/>
      <c r="I55" s="55"/>
      <c r="J55" s="55"/>
      <c r="K55" s="55"/>
      <c r="L55" s="55"/>
      <c r="M55" s="55"/>
      <c r="N55" s="55"/>
    </row>
    <row r="56" customHeight="1" spans="1:14">
      <c r="A56" s="55"/>
      <c r="B56" s="55"/>
      <c r="C56" s="55"/>
      <c r="D56" s="55"/>
      <c r="E56" s="55"/>
      <c r="F56" s="55"/>
      <c r="G56" s="55"/>
      <c r="H56" s="55"/>
      <c r="I56" s="55"/>
      <c r="J56" s="55"/>
      <c r="K56" s="55"/>
      <c r="L56" s="55"/>
      <c r="M56" s="55"/>
      <c r="N56" s="55"/>
    </row>
    <row r="57" customHeight="1" spans="1:14">
      <c r="A57" s="55"/>
      <c r="B57" s="55"/>
      <c r="C57" s="55"/>
      <c r="D57" s="55"/>
      <c r="E57" s="55"/>
      <c r="F57" s="55"/>
      <c r="G57" s="55"/>
      <c r="H57" s="55"/>
      <c r="I57" s="55"/>
      <c r="J57" s="55"/>
      <c r="K57" s="55"/>
      <c r="L57" s="55"/>
      <c r="M57" s="55"/>
      <c r="N57" s="55"/>
    </row>
    <row r="58" customHeight="1" spans="1:14">
      <c r="A58" s="55"/>
      <c r="B58" s="55"/>
      <c r="C58" s="55"/>
      <c r="D58" s="55"/>
      <c r="E58" s="55"/>
      <c r="F58" s="55"/>
      <c r="G58" s="55"/>
      <c r="H58" s="55"/>
      <c r="I58" s="55"/>
      <c r="J58" s="55"/>
      <c r="K58" s="55"/>
      <c r="L58" s="55"/>
      <c r="M58" s="55"/>
      <c r="N58" s="55"/>
    </row>
    <row r="59" customHeight="1" spans="1:14">
      <c r="A59" s="55"/>
      <c r="B59" s="55"/>
      <c r="C59" s="55"/>
      <c r="D59" s="55"/>
      <c r="E59" s="55"/>
      <c r="F59" s="55"/>
      <c r="G59" s="55"/>
      <c r="H59" s="55"/>
      <c r="I59" s="55"/>
      <c r="J59" s="55"/>
      <c r="K59" s="55"/>
      <c r="L59" s="55"/>
      <c r="M59" s="55"/>
      <c r="N59" s="55"/>
    </row>
    <row r="60" customHeight="1" spans="1:14">
      <c r="A60" s="55"/>
      <c r="B60" s="55"/>
      <c r="C60" s="55"/>
      <c r="D60" s="55"/>
      <c r="E60" s="55"/>
      <c r="F60" s="55"/>
      <c r="G60" s="55"/>
      <c r="H60" s="55"/>
      <c r="I60" s="55"/>
      <c r="J60" s="55"/>
      <c r="K60" s="55"/>
      <c r="L60" s="55"/>
      <c r="M60" s="55"/>
      <c r="N60" s="55"/>
    </row>
    <row r="61" customHeight="1" spans="1:14">
      <c r="A61" s="55"/>
      <c r="B61" s="55"/>
      <c r="C61" s="55"/>
      <c r="D61" s="55"/>
      <c r="E61" s="55"/>
      <c r="F61" s="55"/>
      <c r="G61" s="55"/>
      <c r="H61" s="55"/>
      <c r="I61" s="55"/>
      <c r="J61" s="55"/>
      <c r="K61" s="55"/>
      <c r="L61" s="55"/>
      <c r="M61" s="55"/>
      <c r="N61" s="55"/>
    </row>
    <row r="62" customHeight="1" spans="1:14">
      <c r="A62" s="55"/>
      <c r="B62" s="55"/>
      <c r="C62" s="55"/>
      <c r="D62" s="55"/>
      <c r="E62" s="55"/>
      <c r="F62" s="55"/>
      <c r="G62" s="55"/>
      <c r="H62" s="55"/>
      <c r="I62" s="55"/>
      <c r="J62" s="55"/>
      <c r="K62" s="55"/>
      <c r="L62" s="55"/>
      <c r="M62" s="55"/>
      <c r="N62" s="55"/>
    </row>
    <row r="63" customHeight="1" spans="1:14">
      <c r="A63" s="55"/>
      <c r="B63" s="55"/>
      <c r="C63" s="55"/>
      <c r="D63" s="55"/>
      <c r="E63" s="55"/>
      <c r="F63" s="55"/>
      <c r="G63" s="55"/>
      <c r="H63" s="55"/>
      <c r="I63" s="55"/>
      <c r="J63" s="55"/>
      <c r="K63" s="55"/>
      <c r="L63" s="55"/>
      <c r="M63" s="55"/>
      <c r="N63" s="55"/>
    </row>
    <row r="64" customHeight="1" spans="1:14">
      <c r="A64" s="55"/>
      <c r="B64" s="55"/>
      <c r="C64" s="55"/>
      <c r="D64" s="55"/>
      <c r="E64" s="55"/>
      <c r="F64" s="55"/>
      <c r="G64" s="55"/>
      <c r="H64" s="55"/>
      <c r="I64" s="55"/>
      <c r="J64" s="55"/>
      <c r="K64" s="55"/>
      <c r="L64" s="55"/>
      <c r="M64" s="55"/>
      <c r="N64" s="55"/>
    </row>
    <row r="65" customHeight="1" spans="1:14">
      <c r="A65" s="55"/>
      <c r="B65" s="55"/>
      <c r="C65" s="55"/>
      <c r="D65" s="55"/>
      <c r="E65" s="55"/>
      <c r="F65" s="55"/>
      <c r="G65" s="55"/>
      <c r="H65" s="55"/>
      <c r="I65" s="55"/>
      <c r="J65" s="55"/>
      <c r="K65" s="55"/>
      <c r="L65" s="55"/>
      <c r="M65" s="55"/>
      <c r="N65" s="55"/>
    </row>
    <row r="66" customHeight="1" spans="1:14">
      <c r="A66" s="55"/>
      <c r="B66" s="55"/>
      <c r="C66" s="55"/>
      <c r="D66" s="55"/>
      <c r="E66" s="55"/>
      <c r="F66" s="55"/>
      <c r="G66" s="55"/>
      <c r="H66" s="55"/>
      <c r="I66" s="55"/>
      <c r="J66" s="55"/>
      <c r="K66" s="55"/>
      <c r="L66" s="55"/>
      <c r="M66" s="55"/>
      <c r="N66" s="55"/>
    </row>
    <row r="67" customHeight="1" spans="1:14">
      <c r="A67" s="55"/>
      <c r="B67" s="55"/>
      <c r="C67" s="55"/>
      <c r="D67" s="55"/>
      <c r="E67" s="55"/>
      <c r="F67" s="55"/>
      <c r="G67" s="55"/>
      <c r="H67" s="55"/>
      <c r="I67" s="55"/>
      <c r="J67" s="55"/>
      <c r="K67" s="55"/>
      <c r="L67" s="55"/>
      <c r="M67" s="55"/>
      <c r="N67" s="55"/>
    </row>
    <row r="68" customHeight="1" spans="1:14">
      <c r="A68" s="55"/>
      <c r="B68" s="55"/>
      <c r="C68" s="55"/>
      <c r="D68" s="55"/>
      <c r="E68" s="55"/>
      <c r="F68" s="55"/>
      <c r="G68" s="55"/>
      <c r="H68" s="55"/>
      <c r="I68" s="55"/>
      <c r="J68" s="55"/>
      <c r="K68" s="55"/>
      <c r="L68" s="55"/>
      <c r="M68" s="55"/>
      <c r="N68" s="55"/>
    </row>
    <row r="69" customHeight="1" spans="1:14">
      <c r="A69" s="55"/>
      <c r="B69" s="55"/>
      <c r="C69" s="55"/>
      <c r="D69" s="55"/>
      <c r="E69" s="55"/>
      <c r="F69" s="55"/>
      <c r="G69" s="55"/>
      <c r="H69" s="55"/>
      <c r="I69" s="55"/>
      <c r="J69" s="55"/>
      <c r="K69" s="55"/>
      <c r="L69" s="55"/>
      <c r="M69" s="55"/>
      <c r="N69" s="55"/>
    </row>
    <row r="70" customHeight="1" spans="1:14">
      <c r="A70" s="55"/>
      <c r="B70" s="55"/>
      <c r="C70" s="55"/>
      <c r="D70" s="55"/>
      <c r="E70" s="55"/>
      <c r="F70" s="55"/>
      <c r="G70" s="55"/>
      <c r="H70" s="55"/>
      <c r="I70" s="55"/>
      <c r="J70" s="55"/>
      <c r="K70" s="55"/>
      <c r="L70" s="55"/>
      <c r="M70" s="55"/>
      <c r="N70" s="55"/>
    </row>
    <row r="71" customHeight="1" spans="1:14">
      <c r="A71" s="55"/>
      <c r="B71" s="55"/>
      <c r="C71" s="55"/>
      <c r="D71" s="55"/>
      <c r="E71" s="55"/>
      <c r="F71" s="55"/>
      <c r="G71" s="55"/>
      <c r="H71" s="55"/>
      <c r="I71" s="55"/>
      <c r="J71" s="55"/>
      <c r="K71" s="55"/>
      <c r="L71" s="55"/>
      <c r="M71" s="55"/>
      <c r="N71" s="55"/>
    </row>
    <row r="72" customHeight="1" spans="1:14">
      <c r="A72" s="55"/>
      <c r="B72" s="55"/>
      <c r="C72" s="55"/>
      <c r="D72" s="55"/>
      <c r="E72" s="55"/>
      <c r="F72" s="55"/>
      <c r="G72" s="55"/>
      <c r="H72" s="55"/>
      <c r="I72" s="55"/>
      <c r="J72" s="55"/>
      <c r="K72" s="55"/>
      <c r="L72" s="55"/>
      <c r="M72" s="55"/>
      <c r="N72" s="55"/>
    </row>
    <row r="73" customHeight="1" spans="1:14">
      <c r="A73" s="55"/>
      <c r="B73" s="55"/>
      <c r="C73" s="55"/>
      <c r="D73" s="55"/>
      <c r="E73" s="55"/>
      <c r="F73" s="55"/>
      <c r="G73" s="55"/>
      <c r="H73" s="55"/>
      <c r="I73" s="55"/>
      <c r="J73" s="55"/>
      <c r="K73" s="55"/>
      <c r="L73" s="55"/>
      <c r="M73" s="55"/>
      <c r="N73" s="55"/>
    </row>
  </sheetData>
  <mergeCells count="3">
    <mergeCell ref="A12:N12"/>
    <mergeCell ref="A13:N13"/>
    <mergeCell ref="A18:N18"/>
  </mergeCells>
  <pageMargins left="0.709027777777778" right="0.709027777777778" top="0.75" bottom="0.75" header="0.309027777777778" footer="0.309027777777778"/>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2" sqref="A12:M12"/>
    </sheetView>
  </sheetViews>
  <sheetFormatPr defaultColWidth="9" defaultRowHeight="14.25" customHeight="1"/>
  <sheetData>
    <row r="1" ht="22.5" customHeight="1" spans="1:14">
      <c r="A1" s="46" t="s">
        <v>3</v>
      </c>
      <c r="B1" s="47"/>
      <c r="C1" s="47"/>
      <c r="D1" s="47"/>
      <c r="E1" s="47"/>
      <c r="F1" s="47"/>
      <c r="G1" s="47"/>
      <c r="H1" s="47"/>
      <c r="I1" s="47"/>
      <c r="J1" s="47"/>
      <c r="K1" s="47"/>
      <c r="L1" s="47"/>
      <c r="M1" s="47"/>
      <c r="N1" s="47"/>
    </row>
    <row r="2" ht="20.25" customHeight="1" spans="1:14">
      <c r="A2" s="48"/>
      <c r="B2" s="47"/>
      <c r="C2" s="47"/>
      <c r="D2" s="47"/>
      <c r="E2" s="47"/>
      <c r="F2" s="47"/>
      <c r="G2" s="47"/>
      <c r="H2" s="47"/>
      <c r="I2" s="47"/>
      <c r="J2" s="47"/>
      <c r="K2" s="47"/>
      <c r="L2" s="47"/>
      <c r="M2" s="47"/>
      <c r="N2" s="47"/>
    </row>
    <row r="3" customHeight="1" spans="1:14">
      <c r="A3" s="47"/>
      <c r="B3" s="47"/>
      <c r="C3" s="47"/>
      <c r="D3" s="47"/>
      <c r="E3" s="47"/>
      <c r="F3" s="47"/>
      <c r="G3" s="47"/>
      <c r="H3" s="47"/>
      <c r="I3" s="47"/>
      <c r="J3" s="47"/>
      <c r="K3" s="47"/>
      <c r="L3" s="47"/>
      <c r="M3" s="47"/>
      <c r="N3" s="47"/>
    </row>
    <row r="4" customHeight="1" spans="1:14">
      <c r="A4" s="47"/>
      <c r="B4" s="47"/>
      <c r="C4" s="47"/>
      <c r="D4" s="47"/>
      <c r="E4" s="47"/>
      <c r="F4" s="47"/>
      <c r="G4" s="47"/>
      <c r="H4" s="47"/>
      <c r="I4" s="47"/>
      <c r="J4" s="47"/>
      <c r="K4" s="47"/>
      <c r="L4" s="47"/>
      <c r="M4" s="47"/>
      <c r="N4" s="47"/>
    </row>
    <row r="5" customHeight="1" spans="1:14">
      <c r="A5" s="47"/>
      <c r="B5" s="47"/>
      <c r="C5" s="47"/>
      <c r="D5" s="47"/>
      <c r="E5" s="47"/>
      <c r="F5" s="47"/>
      <c r="G5" s="47"/>
      <c r="H5" s="47"/>
      <c r="I5" s="47"/>
      <c r="J5" s="47"/>
      <c r="K5" s="47"/>
      <c r="L5" s="47"/>
      <c r="M5" s="47"/>
      <c r="N5" s="47"/>
    </row>
    <row r="6" customHeight="1" spans="1:14">
      <c r="A6" s="47"/>
      <c r="B6" s="47"/>
      <c r="C6" s="47"/>
      <c r="D6" s="47"/>
      <c r="E6" s="47"/>
      <c r="F6" s="47"/>
      <c r="G6" s="47"/>
      <c r="H6" s="47"/>
      <c r="I6" s="47"/>
      <c r="J6" s="47"/>
      <c r="K6" s="47"/>
      <c r="L6" s="47"/>
      <c r="M6" s="47"/>
      <c r="N6" s="47"/>
    </row>
    <row r="7" customHeight="1" spans="1:14">
      <c r="A7" s="47"/>
      <c r="B7" s="47"/>
      <c r="C7" s="47"/>
      <c r="D7" s="47"/>
      <c r="E7" s="47"/>
      <c r="F7" s="47"/>
      <c r="G7" s="47"/>
      <c r="H7" s="47"/>
      <c r="I7" s="47"/>
      <c r="J7" s="47"/>
      <c r="K7" s="47"/>
      <c r="L7" s="47"/>
      <c r="M7" s="47"/>
      <c r="N7" s="47"/>
    </row>
    <row r="8" customHeight="1" spans="1:14">
      <c r="A8" s="47"/>
      <c r="B8" s="47"/>
      <c r="C8" s="47"/>
      <c r="D8" s="47"/>
      <c r="E8" s="47"/>
      <c r="F8" s="47"/>
      <c r="G8" s="47"/>
      <c r="H8" s="47"/>
      <c r="I8" s="47"/>
      <c r="J8" s="47"/>
      <c r="K8" s="47"/>
      <c r="L8" s="47"/>
      <c r="M8" s="47"/>
      <c r="N8" s="47"/>
    </row>
    <row r="9" customHeight="1" spans="1:14">
      <c r="A9" s="47"/>
      <c r="B9" s="47"/>
      <c r="C9" s="47"/>
      <c r="D9" s="47"/>
      <c r="E9" s="47"/>
      <c r="F9" s="47"/>
      <c r="G9" s="47"/>
      <c r="H9" s="47"/>
      <c r="I9" s="47"/>
      <c r="J9" s="47"/>
      <c r="K9" s="47"/>
      <c r="L9" s="47"/>
      <c r="M9" s="47"/>
      <c r="N9" s="47"/>
    </row>
    <row r="10" customHeight="1" spans="1:14">
      <c r="A10" s="47"/>
      <c r="B10" s="47"/>
      <c r="C10" s="47"/>
      <c r="D10" s="47"/>
      <c r="E10" s="47"/>
      <c r="F10" s="47"/>
      <c r="G10" s="47"/>
      <c r="H10" s="47"/>
      <c r="I10" s="47"/>
      <c r="J10" s="47"/>
      <c r="K10" s="47"/>
      <c r="L10" s="47"/>
      <c r="M10" s="47"/>
      <c r="N10" s="47"/>
    </row>
    <row r="11" customHeight="1" spans="1:14">
      <c r="A11" s="47"/>
      <c r="B11" s="47"/>
      <c r="C11" s="47"/>
      <c r="D11" s="47"/>
      <c r="E11" s="47"/>
      <c r="F11" s="47"/>
      <c r="G11" s="47"/>
      <c r="H11" s="47"/>
      <c r="I11" s="47"/>
      <c r="J11" s="47"/>
      <c r="K11" s="47"/>
      <c r="L11" s="47"/>
      <c r="M11" s="47"/>
      <c r="N11" s="47"/>
    </row>
    <row r="12" ht="35.25" customHeight="1" spans="1:14">
      <c r="A12" s="49" t="s">
        <v>4</v>
      </c>
      <c r="B12" s="49"/>
      <c r="C12" s="49"/>
      <c r="D12" s="49"/>
      <c r="E12" s="49"/>
      <c r="F12" s="49"/>
      <c r="G12" s="49"/>
      <c r="H12" s="49"/>
      <c r="I12" s="49"/>
      <c r="J12" s="49"/>
      <c r="K12" s="49"/>
      <c r="L12" s="49"/>
      <c r="M12" s="49"/>
      <c r="N12" s="52"/>
    </row>
    <row r="13" ht="31.5" customHeight="1" spans="1:14">
      <c r="A13" s="50" t="s">
        <v>2</v>
      </c>
      <c r="B13" s="50"/>
      <c r="C13" s="50"/>
      <c r="D13" s="50"/>
      <c r="E13" s="50"/>
      <c r="F13" s="50"/>
      <c r="G13" s="50"/>
      <c r="H13" s="50"/>
      <c r="I13" s="50"/>
      <c r="J13" s="50"/>
      <c r="K13" s="50"/>
      <c r="L13" s="50"/>
      <c r="M13" s="50"/>
      <c r="N13" s="53"/>
    </row>
    <row r="14" customHeight="1" spans="1:14">
      <c r="A14" s="47"/>
      <c r="B14" s="47"/>
      <c r="C14" s="47"/>
      <c r="D14" s="47"/>
      <c r="E14" s="47"/>
      <c r="F14" s="47"/>
      <c r="G14" s="47"/>
      <c r="H14" s="47"/>
      <c r="I14" s="47"/>
      <c r="J14" s="47"/>
      <c r="K14" s="47"/>
      <c r="L14" s="47"/>
      <c r="M14" s="47"/>
      <c r="N14" s="47"/>
    </row>
    <row r="15" customHeight="1" spans="1:14">
      <c r="A15" s="47"/>
      <c r="B15" s="47"/>
      <c r="C15" s="47"/>
      <c r="D15" s="47"/>
      <c r="E15" s="47"/>
      <c r="F15" s="47"/>
      <c r="G15" s="47"/>
      <c r="H15" s="47"/>
      <c r="I15" s="47"/>
      <c r="J15" s="47"/>
      <c r="K15" s="47"/>
      <c r="L15" s="47"/>
      <c r="M15" s="47"/>
      <c r="N15" s="47"/>
    </row>
    <row r="16" customHeight="1" spans="1:14">
      <c r="A16" s="47"/>
      <c r="B16" s="47"/>
      <c r="C16" s="47"/>
      <c r="D16" s="47"/>
      <c r="E16" s="47"/>
      <c r="F16" s="47"/>
      <c r="G16" s="47"/>
      <c r="H16" s="47"/>
      <c r="I16" s="47"/>
      <c r="J16" s="47"/>
      <c r="K16" s="47"/>
      <c r="L16" s="47"/>
      <c r="M16" s="47"/>
      <c r="N16" s="47"/>
    </row>
    <row r="17" ht="31.5" customHeight="1" spans="1:14">
      <c r="A17" s="51"/>
      <c r="B17" s="51"/>
      <c r="C17" s="51"/>
      <c r="D17" s="51"/>
      <c r="E17" s="51"/>
      <c r="F17" s="51"/>
      <c r="G17" s="51"/>
      <c r="H17" s="51"/>
      <c r="I17" s="51"/>
      <c r="J17" s="51"/>
      <c r="K17" s="51"/>
      <c r="L17" s="51"/>
      <c r="M17" s="51"/>
      <c r="N17" s="54"/>
    </row>
    <row r="18" ht="31.5" customHeight="1" spans="1:14">
      <c r="A18" s="51"/>
      <c r="B18" s="51"/>
      <c r="C18" s="51"/>
      <c r="D18" s="51"/>
      <c r="E18" s="51"/>
      <c r="F18" s="51"/>
      <c r="G18" s="51"/>
      <c r="H18" s="51"/>
      <c r="I18" s="51"/>
      <c r="J18" s="51"/>
      <c r="K18" s="51"/>
      <c r="L18" s="51"/>
      <c r="M18" s="51"/>
      <c r="N18" s="54"/>
    </row>
  </sheetData>
  <mergeCells count="3">
    <mergeCell ref="A12:M12"/>
    <mergeCell ref="A13:M13"/>
    <mergeCell ref="A17:M18"/>
  </mergeCells>
  <pageMargins left="0.75" right="0.75" top="1" bottom="1" header="0.509027777777778"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1"/>
  <sheetViews>
    <sheetView tabSelected="1" zoomScale="90" zoomScaleNormal="90" topLeftCell="C1" workbookViewId="0">
      <pane ySplit="3" topLeftCell="A111" activePane="bottomLeft" state="frozen"/>
      <selection/>
      <selection pane="bottomLeft" activeCell="F118" sqref="F118"/>
    </sheetView>
  </sheetViews>
  <sheetFormatPr defaultColWidth="9" defaultRowHeight="12"/>
  <cols>
    <col min="1" max="1" width="4.875" style="14" customWidth="1"/>
    <col min="2" max="2" width="12.125" style="18" customWidth="1"/>
    <col min="3" max="3" width="17.625" style="19" customWidth="1"/>
    <col min="4" max="4" width="17.375" style="20" customWidth="1"/>
    <col min="5" max="5" width="18.125" style="18" customWidth="1"/>
    <col min="6" max="6" width="54" style="18" customWidth="1"/>
    <col min="7" max="8" width="11.125" style="18" customWidth="1"/>
    <col min="9" max="9" width="35.625" style="18" customWidth="1"/>
    <col min="10" max="15" width="5.625" style="18" customWidth="1"/>
    <col min="16" max="16" width="14.875" style="18" hidden="1" customWidth="1"/>
    <col min="17" max="16384" width="9" style="18"/>
  </cols>
  <sheetData>
    <row r="1" s="14" customFormat="1" ht="39.95" customHeight="1" spans="1:15">
      <c r="A1" s="21" t="s">
        <v>5</v>
      </c>
      <c r="B1" s="22"/>
      <c r="C1" s="22"/>
      <c r="D1" s="21"/>
      <c r="E1" s="21"/>
      <c r="F1" s="21"/>
      <c r="G1" s="21"/>
      <c r="H1" s="21"/>
      <c r="I1" s="21"/>
      <c r="J1" s="21"/>
      <c r="K1" s="21"/>
      <c r="L1" s="21"/>
      <c r="M1" s="21"/>
      <c r="N1" s="21"/>
      <c r="O1" s="21"/>
    </row>
    <row r="2" s="14" customFormat="1" ht="24.95" customHeight="1" spans="1:16">
      <c r="A2" s="23" t="s">
        <v>6</v>
      </c>
      <c r="B2" s="24" t="s">
        <v>7</v>
      </c>
      <c r="C2" s="25"/>
      <c r="D2" s="24"/>
      <c r="E2" s="37" t="s">
        <v>8</v>
      </c>
      <c r="F2" s="23" t="s">
        <v>9</v>
      </c>
      <c r="G2" s="23" t="s">
        <v>10</v>
      </c>
      <c r="H2" s="23" t="s">
        <v>11</v>
      </c>
      <c r="I2" s="23" t="s">
        <v>12</v>
      </c>
      <c r="J2" s="23" t="s">
        <v>13</v>
      </c>
      <c r="K2" s="23"/>
      <c r="L2" s="23" t="s">
        <v>14</v>
      </c>
      <c r="M2" s="23"/>
      <c r="N2" s="23" t="s">
        <v>15</v>
      </c>
      <c r="O2" s="23"/>
      <c r="P2" s="41" t="s">
        <v>16</v>
      </c>
    </row>
    <row r="3" s="15" customFormat="1" ht="39.95" customHeight="1" spans="1:16">
      <c r="A3" s="23"/>
      <c r="B3" s="26" t="s">
        <v>17</v>
      </c>
      <c r="C3" s="26" t="s">
        <v>18</v>
      </c>
      <c r="D3" s="26" t="s">
        <v>19</v>
      </c>
      <c r="E3" s="37"/>
      <c r="F3" s="23"/>
      <c r="G3" s="23"/>
      <c r="H3" s="23"/>
      <c r="I3" s="23"/>
      <c r="J3" s="23" t="s">
        <v>20</v>
      </c>
      <c r="K3" s="23" t="s">
        <v>21</v>
      </c>
      <c r="L3" s="23" t="s">
        <v>22</v>
      </c>
      <c r="M3" s="23" t="s">
        <v>23</v>
      </c>
      <c r="N3" s="23" t="s">
        <v>24</v>
      </c>
      <c r="O3" s="23" t="s">
        <v>25</v>
      </c>
      <c r="P3" s="41"/>
    </row>
    <row r="4" ht="215.1" customHeight="1" spans="1:16">
      <c r="A4" s="27">
        <v>1</v>
      </c>
      <c r="B4" s="28" t="s">
        <v>26</v>
      </c>
      <c r="C4" s="29" t="s">
        <v>27</v>
      </c>
      <c r="D4" s="29"/>
      <c r="E4" s="38" t="s">
        <v>28</v>
      </c>
      <c r="F4" s="34" t="s">
        <v>29</v>
      </c>
      <c r="G4" s="34" t="s">
        <v>30</v>
      </c>
      <c r="H4" s="34" t="s">
        <v>31</v>
      </c>
      <c r="I4" s="38" t="s">
        <v>32</v>
      </c>
      <c r="J4" s="40" t="s">
        <v>33</v>
      </c>
      <c r="K4" s="40"/>
      <c r="L4" s="40" t="s">
        <v>33</v>
      </c>
      <c r="M4" s="40"/>
      <c r="N4" s="40" t="s">
        <v>33</v>
      </c>
      <c r="O4" s="40" t="s">
        <v>33</v>
      </c>
      <c r="P4" s="42"/>
    </row>
    <row r="5" ht="206.1" customHeight="1" spans="1:16">
      <c r="A5" s="30">
        <v>2</v>
      </c>
      <c r="B5" s="31"/>
      <c r="C5" s="29" t="s">
        <v>34</v>
      </c>
      <c r="D5" s="29"/>
      <c r="E5" s="38" t="s">
        <v>28</v>
      </c>
      <c r="F5" s="34" t="s">
        <v>35</v>
      </c>
      <c r="G5" s="34" t="s">
        <v>30</v>
      </c>
      <c r="H5" s="34" t="s">
        <v>31</v>
      </c>
      <c r="I5" s="38" t="s">
        <v>32</v>
      </c>
      <c r="J5" s="40" t="s">
        <v>33</v>
      </c>
      <c r="K5" s="40"/>
      <c r="L5" s="40" t="s">
        <v>33</v>
      </c>
      <c r="M5" s="40"/>
      <c r="N5" s="40" t="s">
        <v>33</v>
      </c>
      <c r="O5" s="40" t="s">
        <v>33</v>
      </c>
      <c r="P5" s="42"/>
    </row>
    <row r="6" ht="342" spans="1:16">
      <c r="A6" s="27">
        <v>3</v>
      </c>
      <c r="B6" s="31"/>
      <c r="C6" s="29" t="s">
        <v>36</v>
      </c>
      <c r="D6" s="29"/>
      <c r="E6" s="38" t="s">
        <v>28</v>
      </c>
      <c r="F6" s="34" t="s">
        <v>37</v>
      </c>
      <c r="G6" s="34" t="s">
        <v>30</v>
      </c>
      <c r="H6" s="34" t="s">
        <v>31</v>
      </c>
      <c r="I6" s="38" t="s">
        <v>32</v>
      </c>
      <c r="J6" s="40" t="s">
        <v>33</v>
      </c>
      <c r="K6" s="40"/>
      <c r="L6" s="40" t="s">
        <v>33</v>
      </c>
      <c r="M6" s="40"/>
      <c r="N6" s="40" t="s">
        <v>33</v>
      </c>
      <c r="O6" s="40" t="s">
        <v>33</v>
      </c>
      <c r="P6" s="42"/>
    </row>
    <row r="7" ht="342" spans="1:16">
      <c r="A7" s="30">
        <v>4</v>
      </c>
      <c r="B7" s="31"/>
      <c r="C7" s="29" t="s">
        <v>38</v>
      </c>
      <c r="D7" s="29"/>
      <c r="E7" s="38" t="s">
        <v>28</v>
      </c>
      <c r="F7" s="34" t="s">
        <v>39</v>
      </c>
      <c r="G7" s="34" t="s">
        <v>30</v>
      </c>
      <c r="H7" s="34" t="s">
        <v>31</v>
      </c>
      <c r="I7" s="38" t="s">
        <v>32</v>
      </c>
      <c r="J7" s="40" t="s">
        <v>33</v>
      </c>
      <c r="K7" s="40"/>
      <c r="L7" s="40" t="s">
        <v>33</v>
      </c>
      <c r="M7" s="40"/>
      <c r="N7" s="40" t="s">
        <v>33</v>
      </c>
      <c r="O7" s="40" t="s">
        <v>33</v>
      </c>
      <c r="P7" s="42"/>
    </row>
    <row r="8" ht="342" spans="1:16">
      <c r="A8" s="27">
        <v>5</v>
      </c>
      <c r="B8" s="31"/>
      <c r="C8" s="29" t="s">
        <v>40</v>
      </c>
      <c r="D8" s="29"/>
      <c r="E8" s="38" t="s">
        <v>28</v>
      </c>
      <c r="F8" s="34" t="s">
        <v>41</v>
      </c>
      <c r="G8" s="34" t="s">
        <v>30</v>
      </c>
      <c r="H8" s="34" t="s">
        <v>31</v>
      </c>
      <c r="I8" s="38" t="s">
        <v>32</v>
      </c>
      <c r="J8" s="40" t="s">
        <v>33</v>
      </c>
      <c r="K8" s="40"/>
      <c r="L8" s="40" t="s">
        <v>33</v>
      </c>
      <c r="M8" s="40"/>
      <c r="N8" s="40" t="s">
        <v>33</v>
      </c>
      <c r="O8" s="40" t="s">
        <v>33</v>
      </c>
      <c r="P8" s="42"/>
    </row>
    <row r="9" ht="342" spans="1:16">
      <c r="A9" s="30">
        <v>6</v>
      </c>
      <c r="B9" s="31"/>
      <c r="C9" s="29" t="s">
        <v>42</v>
      </c>
      <c r="D9" s="29"/>
      <c r="E9" s="38" t="s">
        <v>28</v>
      </c>
      <c r="F9" s="34" t="s">
        <v>43</v>
      </c>
      <c r="G9" s="34" t="s">
        <v>30</v>
      </c>
      <c r="H9" s="34" t="s">
        <v>31</v>
      </c>
      <c r="I9" s="38" t="s">
        <v>32</v>
      </c>
      <c r="J9" s="40" t="s">
        <v>33</v>
      </c>
      <c r="K9" s="40"/>
      <c r="L9" s="40" t="s">
        <v>33</v>
      </c>
      <c r="M9" s="40"/>
      <c r="N9" s="40" t="s">
        <v>33</v>
      </c>
      <c r="O9" s="40" t="s">
        <v>33</v>
      </c>
      <c r="P9" s="42"/>
    </row>
    <row r="10" ht="342" spans="1:16">
      <c r="A10" s="27">
        <v>7</v>
      </c>
      <c r="B10" s="32"/>
      <c r="C10" s="29" t="s">
        <v>44</v>
      </c>
      <c r="D10" s="29"/>
      <c r="E10" s="38" t="s">
        <v>28</v>
      </c>
      <c r="F10" s="34" t="s">
        <v>45</v>
      </c>
      <c r="G10" s="34" t="s">
        <v>30</v>
      </c>
      <c r="H10" s="34" t="s">
        <v>31</v>
      </c>
      <c r="I10" s="38" t="s">
        <v>32</v>
      </c>
      <c r="J10" s="40" t="s">
        <v>33</v>
      </c>
      <c r="K10" s="40"/>
      <c r="L10" s="40" t="s">
        <v>33</v>
      </c>
      <c r="M10" s="40"/>
      <c r="N10" s="40" t="s">
        <v>33</v>
      </c>
      <c r="O10" s="40" t="s">
        <v>33</v>
      </c>
      <c r="P10" s="42"/>
    </row>
    <row r="11" s="16" customFormat="1" ht="342" spans="1:16">
      <c r="A11" s="30">
        <v>8</v>
      </c>
      <c r="B11" s="30" t="s">
        <v>46</v>
      </c>
      <c r="C11" s="29" t="s">
        <v>47</v>
      </c>
      <c r="D11" s="29" t="s">
        <v>48</v>
      </c>
      <c r="E11" s="38" t="s">
        <v>28</v>
      </c>
      <c r="F11" s="34" t="s">
        <v>49</v>
      </c>
      <c r="G11" s="34" t="s">
        <v>30</v>
      </c>
      <c r="H11" s="34" t="s">
        <v>31</v>
      </c>
      <c r="I11" s="38" t="s">
        <v>32</v>
      </c>
      <c r="J11" s="40" t="s">
        <v>33</v>
      </c>
      <c r="K11" s="40"/>
      <c r="L11" s="40" t="s">
        <v>33</v>
      </c>
      <c r="M11" s="40"/>
      <c r="N11" s="40" t="s">
        <v>33</v>
      </c>
      <c r="O11" s="40" t="s">
        <v>33</v>
      </c>
      <c r="P11" s="43"/>
    </row>
    <row r="12" s="16" customFormat="1" ht="342" spans="1:16">
      <c r="A12" s="27">
        <v>9</v>
      </c>
      <c r="B12" s="30"/>
      <c r="C12" s="29"/>
      <c r="D12" s="29" t="s">
        <v>50</v>
      </c>
      <c r="E12" s="38" t="s">
        <v>28</v>
      </c>
      <c r="F12" s="34" t="s">
        <v>51</v>
      </c>
      <c r="G12" s="34" t="s">
        <v>30</v>
      </c>
      <c r="H12" s="34" t="s">
        <v>31</v>
      </c>
      <c r="I12" s="38" t="s">
        <v>32</v>
      </c>
      <c r="J12" s="40" t="s">
        <v>33</v>
      </c>
      <c r="K12" s="40"/>
      <c r="L12" s="40" t="s">
        <v>33</v>
      </c>
      <c r="M12" s="40"/>
      <c r="N12" s="40" t="s">
        <v>33</v>
      </c>
      <c r="O12" s="40" t="s">
        <v>33</v>
      </c>
      <c r="P12" s="43"/>
    </row>
    <row r="13" s="16" customFormat="1" ht="111" customHeight="1" spans="1:16">
      <c r="A13" s="30">
        <v>10</v>
      </c>
      <c r="B13" s="30"/>
      <c r="C13" s="29"/>
      <c r="D13" s="29" t="s">
        <v>52</v>
      </c>
      <c r="E13" s="38" t="s">
        <v>28</v>
      </c>
      <c r="F13" s="39" t="s">
        <v>53</v>
      </c>
      <c r="G13" s="34" t="s">
        <v>30</v>
      </c>
      <c r="H13" s="34" t="s">
        <v>31</v>
      </c>
      <c r="I13" s="38" t="s">
        <v>32</v>
      </c>
      <c r="J13" s="40" t="s">
        <v>33</v>
      </c>
      <c r="K13" s="40"/>
      <c r="L13" s="40" t="s">
        <v>33</v>
      </c>
      <c r="M13" s="40"/>
      <c r="N13" s="40" t="s">
        <v>33</v>
      </c>
      <c r="O13" s="40" t="s">
        <v>33</v>
      </c>
      <c r="P13" s="43"/>
    </row>
    <row r="14" ht="165.95" customHeight="1" spans="1:16">
      <c r="A14" s="27">
        <v>11</v>
      </c>
      <c r="B14" s="30"/>
      <c r="C14" s="29"/>
      <c r="D14" s="29" t="s">
        <v>54</v>
      </c>
      <c r="E14" s="38" t="s">
        <v>28</v>
      </c>
      <c r="F14" s="34" t="s">
        <v>55</v>
      </c>
      <c r="G14" s="34" t="s">
        <v>30</v>
      </c>
      <c r="H14" s="34" t="s">
        <v>31</v>
      </c>
      <c r="I14" s="38" t="s">
        <v>32</v>
      </c>
      <c r="J14" s="40" t="s">
        <v>33</v>
      </c>
      <c r="K14" s="40"/>
      <c r="L14" s="40" t="s">
        <v>33</v>
      </c>
      <c r="M14" s="40"/>
      <c r="N14" s="40" t="s">
        <v>33</v>
      </c>
      <c r="O14" s="40" t="s">
        <v>33</v>
      </c>
      <c r="P14" s="43"/>
    </row>
    <row r="15" ht="162.95" customHeight="1" spans="1:16">
      <c r="A15" s="30">
        <v>12</v>
      </c>
      <c r="B15" s="30"/>
      <c r="C15" s="29" t="s">
        <v>56</v>
      </c>
      <c r="D15" s="29" t="s">
        <v>57</v>
      </c>
      <c r="E15" s="38" t="s">
        <v>28</v>
      </c>
      <c r="F15" s="39" t="s">
        <v>58</v>
      </c>
      <c r="G15" s="34" t="s">
        <v>30</v>
      </c>
      <c r="H15" s="34" t="s">
        <v>31</v>
      </c>
      <c r="I15" s="38" t="s">
        <v>32</v>
      </c>
      <c r="J15" s="40" t="s">
        <v>33</v>
      </c>
      <c r="K15" s="40"/>
      <c r="L15" s="40" t="s">
        <v>33</v>
      </c>
      <c r="M15" s="40"/>
      <c r="N15" s="40" t="s">
        <v>33</v>
      </c>
      <c r="O15" s="40" t="s">
        <v>33</v>
      </c>
      <c r="P15" s="43"/>
    </row>
    <row r="16" ht="342" spans="1:16">
      <c r="A16" s="27">
        <v>13</v>
      </c>
      <c r="B16" s="30"/>
      <c r="C16" s="29"/>
      <c r="D16" s="29" t="s">
        <v>59</v>
      </c>
      <c r="E16" s="38" t="s">
        <v>28</v>
      </c>
      <c r="F16" s="34" t="s">
        <v>60</v>
      </c>
      <c r="G16" s="34" t="s">
        <v>30</v>
      </c>
      <c r="H16" s="34" t="s">
        <v>31</v>
      </c>
      <c r="I16" s="38" t="s">
        <v>32</v>
      </c>
      <c r="J16" s="40" t="s">
        <v>33</v>
      </c>
      <c r="K16" s="40"/>
      <c r="L16" s="40" t="s">
        <v>33</v>
      </c>
      <c r="M16" s="40"/>
      <c r="N16" s="40" t="s">
        <v>33</v>
      </c>
      <c r="O16" s="40" t="s">
        <v>33</v>
      </c>
      <c r="P16" s="42"/>
    </row>
    <row r="17" ht="342" spans="1:16">
      <c r="A17" s="30">
        <v>14</v>
      </c>
      <c r="B17" s="30"/>
      <c r="C17" s="29"/>
      <c r="D17" s="29" t="s">
        <v>61</v>
      </c>
      <c r="E17" s="38" t="s">
        <v>28</v>
      </c>
      <c r="F17" s="34" t="s">
        <v>62</v>
      </c>
      <c r="G17" s="34" t="s">
        <v>30</v>
      </c>
      <c r="H17" s="34" t="s">
        <v>31</v>
      </c>
      <c r="I17" s="38" t="s">
        <v>32</v>
      </c>
      <c r="J17" s="40" t="s">
        <v>33</v>
      </c>
      <c r="K17" s="40"/>
      <c r="L17" s="40" t="s">
        <v>33</v>
      </c>
      <c r="M17" s="40"/>
      <c r="N17" s="40" t="s">
        <v>33</v>
      </c>
      <c r="O17" s="40"/>
      <c r="P17" s="42"/>
    </row>
    <row r="18" ht="342" spans="1:16">
      <c r="A18" s="27">
        <v>15</v>
      </c>
      <c r="B18" s="30"/>
      <c r="C18" s="29"/>
      <c r="D18" s="29" t="s">
        <v>63</v>
      </c>
      <c r="E18" s="38" t="s">
        <v>28</v>
      </c>
      <c r="F18" s="34" t="s">
        <v>64</v>
      </c>
      <c r="G18" s="34" t="s">
        <v>30</v>
      </c>
      <c r="H18" s="34" t="s">
        <v>31</v>
      </c>
      <c r="I18" s="38" t="s">
        <v>32</v>
      </c>
      <c r="J18" s="40" t="s">
        <v>33</v>
      </c>
      <c r="K18" s="40"/>
      <c r="L18" s="40" t="s">
        <v>33</v>
      </c>
      <c r="M18" s="40"/>
      <c r="N18" s="40" t="s">
        <v>33</v>
      </c>
      <c r="O18" s="40" t="s">
        <v>33</v>
      </c>
      <c r="P18" s="42"/>
    </row>
    <row r="19" ht="342" spans="1:16">
      <c r="A19" s="30">
        <v>16</v>
      </c>
      <c r="B19" s="30"/>
      <c r="C19" s="29" t="s">
        <v>65</v>
      </c>
      <c r="D19" s="29" t="s">
        <v>66</v>
      </c>
      <c r="E19" s="38" t="s">
        <v>28</v>
      </c>
      <c r="F19" s="34" t="s">
        <v>60</v>
      </c>
      <c r="G19" s="34" t="s">
        <v>30</v>
      </c>
      <c r="H19" s="34" t="s">
        <v>31</v>
      </c>
      <c r="I19" s="38" t="s">
        <v>32</v>
      </c>
      <c r="J19" s="40" t="s">
        <v>33</v>
      </c>
      <c r="K19" s="40"/>
      <c r="L19" s="40" t="s">
        <v>33</v>
      </c>
      <c r="M19" s="40"/>
      <c r="N19" s="40" t="s">
        <v>33</v>
      </c>
      <c r="O19" s="40" t="s">
        <v>33</v>
      </c>
      <c r="P19" s="42"/>
    </row>
    <row r="20" ht="342" spans="1:16">
      <c r="A20" s="27">
        <v>17</v>
      </c>
      <c r="B20" s="30"/>
      <c r="C20" s="29"/>
      <c r="D20" s="29" t="s">
        <v>67</v>
      </c>
      <c r="E20" s="38" t="s">
        <v>28</v>
      </c>
      <c r="F20" s="34" t="s">
        <v>60</v>
      </c>
      <c r="G20" s="34" t="s">
        <v>30</v>
      </c>
      <c r="H20" s="34" t="s">
        <v>31</v>
      </c>
      <c r="I20" s="38" t="s">
        <v>32</v>
      </c>
      <c r="J20" s="40" t="s">
        <v>33</v>
      </c>
      <c r="K20" s="40"/>
      <c r="L20" s="40" t="s">
        <v>33</v>
      </c>
      <c r="M20" s="40"/>
      <c r="N20" s="40" t="s">
        <v>33</v>
      </c>
      <c r="O20" s="40" t="s">
        <v>33</v>
      </c>
      <c r="P20" s="42"/>
    </row>
    <row r="21" ht="342" spans="1:16">
      <c r="A21" s="30">
        <v>18</v>
      </c>
      <c r="B21" s="30"/>
      <c r="C21" s="29"/>
      <c r="D21" s="29" t="s">
        <v>68</v>
      </c>
      <c r="E21" s="38" t="s">
        <v>28</v>
      </c>
      <c r="F21" s="34" t="s">
        <v>60</v>
      </c>
      <c r="G21" s="34" t="s">
        <v>30</v>
      </c>
      <c r="H21" s="34" t="s">
        <v>31</v>
      </c>
      <c r="I21" s="38" t="s">
        <v>32</v>
      </c>
      <c r="J21" s="40" t="s">
        <v>33</v>
      </c>
      <c r="K21" s="40"/>
      <c r="L21" s="40" t="s">
        <v>33</v>
      </c>
      <c r="M21" s="40"/>
      <c r="N21" s="40" t="s">
        <v>33</v>
      </c>
      <c r="O21" s="40" t="s">
        <v>33</v>
      </c>
      <c r="P21" s="42"/>
    </row>
    <row r="22" ht="342" spans="1:16">
      <c r="A22" s="27">
        <v>19</v>
      </c>
      <c r="B22" s="28" t="s">
        <v>69</v>
      </c>
      <c r="C22" s="30" t="s">
        <v>70</v>
      </c>
      <c r="D22" s="29" t="s">
        <v>71</v>
      </c>
      <c r="E22" s="38" t="s">
        <v>28</v>
      </c>
      <c r="F22" s="34" t="s">
        <v>72</v>
      </c>
      <c r="G22" s="34" t="s">
        <v>30</v>
      </c>
      <c r="H22" s="34" t="s">
        <v>31</v>
      </c>
      <c r="I22" s="38" t="s">
        <v>32</v>
      </c>
      <c r="J22" s="40" t="s">
        <v>33</v>
      </c>
      <c r="K22" s="40"/>
      <c r="L22" s="40" t="s">
        <v>33</v>
      </c>
      <c r="M22" s="40"/>
      <c r="N22" s="40" t="s">
        <v>33</v>
      </c>
      <c r="O22" s="40" t="s">
        <v>33</v>
      </c>
      <c r="P22" s="42"/>
    </row>
    <row r="23" ht="342" spans="1:16">
      <c r="A23" s="30">
        <v>20</v>
      </c>
      <c r="B23" s="31"/>
      <c r="C23" s="30"/>
      <c r="D23" s="29" t="s">
        <v>73</v>
      </c>
      <c r="E23" s="38" t="s">
        <v>28</v>
      </c>
      <c r="F23" s="34" t="s">
        <v>74</v>
      </c>
      <c r="G23" s="34" t="s">
        <v>30</v>
      </c>
      <c r="H23" s="34" t="s">
        <v>31</v>
      </c>
      <c r="I23" s="38" t="s">
        <v>32</v>
      </c>
      <c r="J23" s="40" t="s">
        <v>33</v>
      </c>
      <c r="K23" s="40"/>
      <c r="L23" s="40" t="s">
        <v>33</v>
      </c>
      <c r="M23" s="40"/>
      <c r="N23" s="40" t="s">
        <v>33</v>
      </c>
      <c r="O23" s="40" t="s">
        <v>33</v>
      </c>
      <c r="P23" s="42"/>
    </row>
    <row r="24" ht="342" spans="1:16">
      <c r="A24" s="27">
        <v>21</v>
      </c>
      <c r="B24" s="31"/>
      <c r="C24" s="30"/>
      <c r="D24" s="29" t="s">
        <v>75</v>
      </c>
      <c r="E24" s="38" t="s">
        <v>28</v>
      </c>
      <c r="F24" s="34" t="s">
        <v>76</v>
      </c>
      <c r="G24" s="34" t="s">
        <v>30</v>
      </c>
      <c r="H24" s="34" t="s">
        <v>31</v>
      </c>
      <c r="I24" s="38" t="s">
        <v>32</v>
      </c>
      <c r="J24" s="40" t="s">
        <v>33</v>
      </c>
      <c r="K24" s="40"/>
      <c r="L24" s="40" t="s">
        <v>33</v>
      </c>
      <c r="M24" s="40"/>
      <c r="N24" s="40" t="s">
        <v>33</v>
      </c>
      <c r="O24" s="40" t="s">
        <v>33</v>
      </c>
      <c r="P24" s="42"/>
    </row>
    <row r="25" ht="342" spans="1:16">
      <c r="A25" s="30">
        <v>22</v>
      </c>
      <c r="B25" s="31"/>
      <c r="C25" s="29" t="s">
        <v>77</v>
      </c>
      <c r="D25" s="29"/>
      <c r="E25" s="38" t="s">
        <v>28</v>
      </c>
      <c r="F25" s="34" t="s">
        <v>78</v>
      </c>
      <c r="G25" s="34" t="s">
        <v>30</v>
      </c>
      <c r="H25" s="34" t="s">
        <v>31</v>
      </c>
      <c r="I25" s="38" t="s">
        <v>32</v>
      </c>
      <c r="J25" s="40" t="s">
        <v>33</v>
      </c>
      <c r="K25" s="40"/>
      <c r="L25" s="40" t="s">
        <v>33</v>
      </c>
      <c r="M25" s="40"/>
      <c r="N25" s="40" t="s">
        <v>33</v>
      </c>
      <c r="O25" s="40" t="s">
        <v>33</v>
      </c>
      <c r="P25" s="42"/>
    </row>
    <row r="26" ht="342" spans="1:16">
      <c r="A26" s="27">
        <v>23</v>
      </c>
      <c r="B26" s="31"/>
      <c r="C26" s="29" t="s">
        <v>79</v>
      </c>
      <c r="D26" s="29"/>
      <c r="E26" s="38" t="s">
        <v>28</v>
      </c>
      <c r="F26" s="34" t="s">
        <v>80</v>
      </c>
      <c r="G26" s="34" t="s">
        <v>30</v>
      </c>
      <c r="H26" s="34" t="s">
        <v>31</v>
      </c>
      <c r="I26" s="38" t="s">
        <v>32</v>
      </c>
      <c r="J26" s="40" t="s">
        <v>33</v>
      </c>
      <c r="K26" s="40"/>
      <c r="L26" s="40" t="s">
        <v>33</v>
      </c>
      <c r="M26" s="40"/>
      <c r="N26" s="40" t="s">
        <v>33</v>
      </c>
      <c r="O26" s="40" t="s">
        <v>33</v>
      </c>
      <c r="P26" s="42"/>
    </row>
    <row r="27" s="16" customFormat="1" ht="342" spans="1:16">
      <c r="A27" s="30">
        <v>24</v>
      </c>
      <c r="B27" s="31"/>
      <c r="C27" s="29" t="s">
        <v>81</v>
      </c>
      <c r="D27" s="29"/>
      <c r="E27" s="38" t="s">
        <v>28</v>
      </c>
      <c r="F27" s="34" t="s">
        <v>80</v>
      </c>
      <c r="G27" s="34" t="s">
        <v>30</v>
      </c>
      <c r="H27" s="34" t="s">
        <v>31</v>
      </c>
      <c r="I27" s="38" t="s">
        <v>32</v>
      </c>
      <c r="J27" s="40" t="s">
        <v>33</v>
      </c>
      <c r="K27" s="40"/>
      <c r="L27" s="40" t="s">
        <v>33</v>
      </c>
      <c r="M27" s="40"/>
      <c r="N27" s="40" t="s">
        <v>33</v>
      </c>
      <c r="O27" s="40" t="s">
        <v>33</v>
      </c>
      <c r="P27" s="43"/>
    </row>
    <row r="28" ht="342" spans="1:16">
      <c r="A28" s="27">
        <v>25</v>
      </c>
      <c r="B28" s="31"/>
      <c r="C28" s="29" t="s">
        <v>82</v>
      </c>
      <c r="D28" s="29"/>
      <c r="E28" s="38" t="s">
        <v>28</v>
      </c>
      <c r="F28" s="34" t="s">
        <v>83</v>
      </c>
      <c r="G28" s="34" t="s">
        <v>30</v>
      </c>
      <c r="H28" s="34" t="s">
        <v>31</v>
      </c>
      <c r="I28" s="38" t="s">
        <v>32</v>
      </c>
      <c r="J28" s="40" t="s">
        <v>33</v>
      </c>
      <c r="K28" s="40"/>
      <c r="L28" s="40" t="s">
        <v>33</v>
      </c>
      <c r="M28" s="40"/>
      <c r="N28" s="40" t="s">
        <v>33</v>
      </c>
      <c r="O28" s="40" t="s">
        <v>33</v>
      </c>
      <c r="P28" s="42"/>
    </row>
    <row r="29" ht="342" spans="1:16">
      <c r="A29" s="30">
        <v>26</v>
      </c>
      <c r="B29" s="31"/>
      <c r="C29" s="29" t="s">
        <v>84</v>
      </c>
      <c r="D29" s="29"/>
      <c r="E29" s="38" t="s">
        <v>28</v>
      </c>
      <c r="F29" s="34" t="s">
        <v>85</v>
      </c>
      <c r="G29" s="34" t="s">
        <v>30</v>
      </c>
      <c r="H29" s="34" t="s">
        <v>31</v>
      </c>
      <c r="I29" s="38" t="s">
        <v>32</v>
      </c>
      <c r="J29" s="40" t="s">
        <v>33</v>
      </c>
      <c r="K29" s="40"/>
      <c r="L29" s="40" t="s">
        <v>33</v>
      </c>
      <c r="M29" s="40"/>
      <c r="N29" s="40" t="s">
        <v>33</v>
      </c>
      <c r="O29" s="40" t="s">
        <v>33</v>
      </c>
      <c r="P29" s="42"/>
    </row>
    <row r="30" ht="342" spans="1:16">
      <c r="A30" s="27">
        <v>27</v>
      </c>
      <c r="B30" s="31"/>
      <c r="C30" s="29" t="s">
        <v>86</v>
      </c>
      <c r="D30" s="29"/>
      <c r="E30" s="38" t="s">
        <v>28</v>
      </c>
      <c r="F30" s="34" t="s">
        <v>85</v>
      </c>
      <c r="G30" s="34" t="s">
        <v>30</v>
      </c>
      <c r="H30" s="34" t="s">
        <v>31</v>
      </c>
      <c r="I30" s="38" t="s">
        <v>32</v>
      </c>
      <c r="J30" s="40" t="s">
        <v>33</v>
      </c>
      <c r="K30" s="40"/>
      <c r="L30" s="40" t="s">
        <v>33</v>
      </c>
      <c r="M30" s="40"/>
      <c r="N30" s="40" t="s">
        <v>33</v>
      </c>
      <c r="O30" s="40" t="s">
        <v>33</v>
      </c>
      <c r="P30" s="42"/>
    </row>
    <row r="31" s="17" customFormat="1" ht="306" customHeight="1" spans="1:16">
      <c r="A31" s="30">
        <v>28</v>
      </c>
      <c r="B31" s="31"/>
      <c r="C31" s="29" t="s">
        <v>87</v>
      </c>
      <c r="D31" s="29"/>
      <c r="E31" s="38" t="s">
        <v>28</v>
      </c>
      <c r="F31" s="34" t="s">
        <v>51</v>
      </c>
      <c r="G31" s="34" t="s">
        <v>30</v>
      </c>
      <c r="H31" s="34" t="s">
        <v>31</v>
      </c>
      <c r="I31" s="38" t="s">
        <v>32</v>
      </c>
      <c r="J31" s="40" t="s">
        <v>33</v>
      </c>
      <c r="K31" s="40"/>
      <c r="L31" s="40" t="s">
        <v>33</v>
      </c>
      <c r="M31" s="40"/>
      <c r="N31" s="40" t="s">
        <v>33</v>
      </c>
      <c r="O31" s="40" t="s">
        <v>33</v>
      </c>
      <c r="P31" s="44"/>
    </row>
    <row r="32" s="17" customFormat="1" ht="306" customHeight="1" spans="1:16">
      <c r="A32" s="27">
        <v>29</v>
      </c>
      <c r="B32" s="31"/>
      <c r="C32" s="29" t="s">
        <v>88</v>
      </c>
      <c r="D32" s="29" t="s">
        <v>89</v>
      </c>
      <c r="E32" s="38" t="s">
        <v>28</v>
      </c>
      <c r="F32" s="34" t="s">
        <v>90</v>
      </c>
      <c r="G32" s="34" t="s">
        <v>30</v>
      </c>
      <c r="H32" s="34" t="s">
        <v>31</v>
      </c>
      <c r="I32" s="38" t="s">
        <v>32</v>
      </c>
      <c r="J32" s="40" t="s">
        <v>33</v>
      </c>
      <c r="K32" s="40"/>
      <c r="L32" s="40" t="s">
        <v>33</v>
      </c>
      <c r="M32" s="40"/>
      <c r="N32" s="40" t="s">
        <v>33</v>
      </c>
      <c r="O32" s="40" t="s">
        <v>33</v>
      </c>
      <c r="P32" s="44"/>
    </row>
    <row r="33" ht="284.1" customHeight="1" spans="1:16">
      <c r="A33" s="30">
        <v>30</v>
      </c>
      <c r="B33" s="31"/>
      <c r="C33" s="28" t="s">
        <v>91</v>
      </c>
      <c r="D33" s="29" t="s">
        <v>92</v>
      </c>
      <c r="E33" s="38" t="s">
        <v>28</v>
      </c>
      <c r="F33" s="34" t="s">
        <v>93</v>
      </c>
      <c r="G33" s="34" t="s">
        <v>30</v>
      </c>
      <c r="H33" s="34" t="s">
        <v>31</v>
      </c>
      <c r="I33" s="38" t="s">
        <v>32</v>
      </c>
      <c r="J33" s="40" t="s">
        <v>33</v>
      </c>
      <c r="K33" s="40"/>
      <c r="L33" s="40" t="s">
        <v>33</v>
      </c>
      <c r="M33" s="40"/>
      <c r="N33" s="40" t="s">
        <v>33</v>
      </c>
      <c r="O33" s="40" t="s">
        <v>33</v>
      </c>
      <c r="P33" s="42"/>
    </row>
    <row r="34" ht="342" spans="1:16">
      <c r="A34" s="27">
        <v>31</v>
      </c>
      <c r="B34" s="32"/>
      <c r="C34" s="32"/>
      <c r="D34" s="29" t="s">
        <v>94</v>
      </c>
      <c r="E34" s="38" t="s">
        <v>28</v>
      </c>
      <c r="F34" s="34" t="s">
        <v>95</v>
      </c>
      <c r="G34" s="34" t="s">
        <v>30</v>
      </c>
      <c r="H34" s="34" t="s">
        <v>31</v>
      </c>
      <c r="I34" s="38" t="s">
        <v>32</v>
      </c>
      <c r="J34" s="40" t="s">
        <v>33</v>
      </c>
      <c r="K34" s="40"/>
      <c r="L34" s="40" t="s">
        <v>33</v>
      </c>
      <c r="M34" s="40"/>
      <c r="N34" s="40" t="s">
        <v>33</v>
      </c>
      <c r="O34" s="40" t="s">
        <v>33</v>
      </c>
      <c r="P34" s="42"/>
    </row>
    <row r="35" ht="342" spans="1:16">
      <c r="A35" s="30">
        <v>32</v>
      </c>
      <c r="B35" s="29" t="s">
        <v>96</v>
      </c>
      <c r="C35" s="29" t="s">
        <v>97</v>
      </c>
      <c r="D35" s="29"/>
      <c r="E35" s="38" t="s">
        <v>28</v>
      </c>
      <c r="F35" s="34" t="s">
        <v>98</v>
      </c>
      <c r="G35" s="34" t="s">
        <v>30</v>
      </c>
      <c r="H35" s="34" t="s">
        <v>31</v>
      </c>
      <c r="I35" s="38" t="s">
        <v>32</v>
      </c>
      <c r="J35" s="40" t="s">
        <v>33</v>
      </c>
      <c r="K35" s="40"/>
      <c r="L35" s="40" t="s">
        <v>33</v>
      </c>
      <c r="M35" s="40"/>
      <c r="N35" s="40" t="s">
        <v>33</v>
      </c>
      <c r="O35" s="40" t="s">
        <v>33</v>
      </c>
      <c r="P35" s="42"/>
    </row>
    <row r="36" ht="342" spans="1:16">
      <c r="A36" s="27">
        <v>33</v>
      </c>
      <c r="B36" s="29"/>
      <c r="C36" s="29" t="s">
        <v>99</v>
      </c>
      <c r="D36" s="29"/>
      <c r="E36" s="38" t="s">
        <v>28</v>
      </c>
      <c r="F36" s="34" t="s">
        <v>100</v>
      </c>
      <c r="G36" s="34" t="s">
        <v>30</v>
      </c>
      <c r="H36" s="34" t="s">
        <v>31</v>
      </c>
      <c r="I36" s="38" t="s">
        <v>32</v>
      </c>
      <c r="J36" s="40" t="s">
        <v>33</v>
      </c>
      <c r="K36" s="40"/>
      <c r="L36" s="40" t="s">
        <v>33</v>
      </c>
      <c r="M36" s="40"/>
      <c r="N36" s="40" t="s">
        <v>33</v>
      </c>
      <c r="O36" s="40" t="s">
        <v>33</v>
      </c>
      <c r="P36" s="42"/>
    </row>
    <row r="37" ht="342" spans="1:16">
      <c r="A37" s="30">
        <v>34</v>
      </c>
      <c r="B37" s="30" t="s">
        <v>101</v>
      </c>
      <c r="C37" s="30" t="s">
        <v>102</v>
      </c>
      <c r="D37" s="29" t="s">
        <v>103</v>
      </c>
      <c r="E37" s="38" t="s">
        <v>28</v>
      </c>
      <c r="F37" s="34" t="s">
        <v>104</v>
      </c>
      <c r="G37" s="34" t="s">
        <v>30</v>
      </c>
      <c r="H37" s="34" t="s">
        <v>31</v>
      </c>
      <c r="I37" s="38" t="s">
        <v>32</v>
      </c>
      <c r="J37" s="40" t="s">
        <v>33</v>
      </c>
      <c r="K37" s="40"/>
      <c r="L37" s="40" t="s">
        <v>33</v>
      </c>
      <c r="M37" s="40"/>
      <c r="N37" s="40" t="s">
        <v>33</v>
      </c>
      <c r="O37" s="40"/>
      <c r="P37" s="42"/>
    </row>
    <row r="38" s="16" customFormat="1" ht="342" spans="1:16">
      <c r="A38" s="27">
        <v>35</v>
      </c>
      <c r="B38" s="30"/>
      <c r="C38" s="30"/>
      <c r="D38" s="29" t="s">
        <v>105</v>
      </c>
      <c r="E38" s="38" t="s">
        <v>28</v>
      </c>
      <c r="F38" s="34" t="s">
        <v>106</v>
      </c>
      <c r="G38" s="34" t="s">
        <v>30</v>
      </c>
      <c r="H38" s="34" t="s">
        <v>31</v>
      </c>
      <c r="I38" s="38" t="s">
        <v>32</v>
      </c>
      <c r="J38" s="40" t="s">
        <v>33</v>
      </c>
      <c r="K38" s="40"/>
      <c r="L38" s="40" t="s">
        <v>33</v>
      </c>
      <c r="M38" s="40"/>
      <c r="N38" s="40" t="s">
        <v>33</v>
      </c>
      <c r="O38" s="40" t="s">
        <v>33</v>
      </c>
      <c r="P38" s="43"/>
    </row>
    <row r="39" ht="342" spans="1:16">
      <c r="A39" s="30">
        <v>36</v>
      </c>
      <c r="B39" s="30"/>
      <c r="C39" s="29" t="s">
        <v>107</v>
      </c>
      <c r="D39" s="29"/>
      <c r="E39" s="38" t="s">
        <v>28</v>
      </c>
      <c r="F39" s="34" t="s">
        <v>108</v>
      </c>
      <c r="G39" s="34" t="s">
        <v>30</v>
      </c>
      <c r="H39" s="34" t="s">
        <v>31</v>
      </c>
      <c r="I39" s="38" t="s">
        <v>32</v>
      </c>
      <c r="J39" s="40" t="s">
        <v>33</v>
      </c>
      <c r="K39" s="40"/>
      <c r="L39" s="40" t="s">
        <v>33</v>
      </c>
      <c r="M39" s="40"/>
      <c r="N39" s="40" t="s">
        <v>33</v>
      </c>
      <c r="O39" s="40"/>
      <c r="P39" s="42"/>
    </row>
    <row r="40" s="16" customFormat="1" ht="342" spans="1:256">
      <c r="A40" s="27">
        <v>37</v>
      </c>
      <c r="B40" s="30"/>
      <c r="C40" s="30" t="s">
        <v>109</v>
      </c>
      <c r="D40" s="33" t="s">
        <v>110</v>
      </c>
      <c r="E40" s="38" t="s">
        <v>28</v>
      </c>
      <c r="F40" s="34" t="s">
        <v>111</v>
      </c>
      <c r="G40" s="34" t="s">
        <v>30</v>
      </c>
      <c r="H40" s="34" t="s">
        <v>31</v>
      </c>
      <c r="I40" s="38" t="s">
        <v>32</v>
      </c>
      <c r="J40" s="40" t="s">
        <v>33</v>
      </c>
      <c r="K40" s="40"/>
      <c r="L40" s="40" t="s">
        <v>33</v>
      </c>
      <c r="M40" s="40"/>
      <c r="N40" s="40" t="s">
        <v>33</v>
      </c>
      <c r="O40" s="40"/>
      <c r="P40" s="42"/>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row>
    <row r="41" s="16" customFormat="1" ht="342" spans="1:256">
      <c r="A41" s="30">
        <v>38</v>
      </c>
      <c r="B41" s="30"/>
      <c r="C41" s="30"/>
      <c r="D41" s="33" t="s">
        <v>112</v>
      </c>
      <c r="E41" s="38" t="s">
        <v>28</v>
      </c>
      <c r="F41" s="34" t="s">
        <v>111</v>
      </c>
      <c r="G41" s="34" t="s">
        <v>30</v>
      </c>
      <c r="H41" s="34" t="s">
        <v>31</v>
      </c>
      <c r="I41" s="38" t="s">
        <v>32</v>
      </c>
      <c r="J41" s="40" t="s">
        <v>33</v>
      </c>
      <c r="K41" s="40"/>
      <c r="L41" s="40" t="s">
        <v>33</v>
      </c>
      <c r="M41" s="40"/>
      <c r="N41" s="40" t="s">
        <v>33</v>
      </c>
      <c r="O41" s="40"/>
      <c r="P41" s="42" t="s">
        <v>113</v>
      </c>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row>
    <row r="42" s="16" customFormat="1" ht="342" spans="1:256">
      <c r="A42" s="27">
        <v>39</v>
      </c>
      <c r="B42" s="30"/>
      <c r="C42" s="29" t="s">
        <v>114</v>
      </c>
      <c r="D42" s="29" t="s">
        <v>115</v>
      </c>
      <c r="E42" s="38" t="s">
        <v>28</v>
      </c>
      <c r="F42" s="34" t="s">
        <v>116</v>
      </c>
      <c r="G42" s="34" t="s">
        <v>30</v>
      </c>
      <c r="H42" s="34" t="s">
        <v>31</v>
      </c>
      <c r="I42" s="38" t="s">
        <v>32</v>
      </c>
      <c r="J42" s="40" t="s">
        <v>33</v>
      </c>
      <c r="K42" s="40"/>
      <c r="L42" s="40" t="s">
        <v>33</v>
      </c>
      <c r="M42" s="40"/>
      <c r="N42" s="40" t="s">
        <v>33</v>
      </c>
      <c r="O42" s="40"/>
      <c r="P42" s="42"/>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row>
    <row r="43" s="16" customFormat="1" ht="342" spans="1:256">
      <c r="A43" s="30">
        <v>40</v>
      </c>
      <c r="B43" s="30"/>
      <c r="C43" s="30" t="s">
        <v>117</v>
      </c>
      <c r="D43" s="29" t="s">
        <v>118</v>
      </c>
      <c r="E43" s="38" t="s">
        <v>28</v>
      </c>
      <c r="F43" s="34" t="s">
        <v>119</v>
      </c>
      <c r="G43" s="34" t="s">
        <v>30</v>
      </c>
      <c r="H43" s="34" t="s">
        <v>31</v>
      </c>
      <c r="I43" s="38" t="s">
        <v>32</v>
      </c>
      <c r="J43" s="40" t="s">
        <v>33</v>
      </c>
      <c r="K43" s="40"/>
      <c r="L43" s="40" t="s">
        <v>33</v>
      </c>
      <c r="M43" s="40"/>
      <c r="N43" s="40" t="s">
        <v>33</v>
      </c>
      <c r="O43" s="40"/>
      <c r="P43" s="42"/>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row>
    <row r="44" s="16" customFormat="1" ht="342" spans="1:16">
      <c r="A44" s="27">
        <v>41</v>
      </c>
      <c r="B44" s="30"/>
      <c r="C44" s="30"/>
      <c r="D44" s="29" t="s">
        <v>120</v>
      </c>
      <c r="E44" s="38" t="s">
        <v>28</v>
      </c>
      <c r="F44" s="34" t="s">
        <v>121</v>
      </c>
      <c r="G44" s="34" t="s">
        <v>30</v>
      </c>
      <c r="H44" s="34" t="s">
        <v>31</v>
      </c>
      <c r="I44" s="38" t="s">
        <v>32</v>
      </c>
      <c r="J44" s="40" t="s">
        <v>33</v>
      </c>
      <c r="K44" s="40"/>
      <c r="L44" s="40" t="s">
        <v>33</v>
      </c>
      <c r="M44" s="40"/>
      <c r="N44" s="40" t="s">
        <v>33</v>
      </c>
      <c r="O44" s="40"/>
      <c r="P44" s="43"/>
    </row>
    <row r="45" s="16" customFormat="1" ht="342" spans="1:16">
      <c r="A45" s="30">
        <v>42</v>
      </c>
      <c r="B45" s="30"/>
      <c r="C45" s="29" t="s">
        <v>122</v>
      </c>
      <c r="D45" s="29" t="s">
        <v>123</v>
      </c>
      <c r="E45" s="38" t="s">
        <v>28</v>
      </c>
      <c r="F45" s="34" t="s">
        <v>124</v>
      </c>
      <c r="G45" s="34" t="s">
        <v>30</v>
      </c>
      <c r="H45" s="34" t="s">
        <v>31</v>
      </c>
      <c r="I45" s="38" t="s">
        <v>32</v>
      </c>
      <c r="J45" s="40" t="s">
        <v>33</v>
      </c>
      <c r="K45" s="40"/>
      <c r="L45" s="40" t="s">
        <v>33</v>
      </c>
      <c r="M45" s="40"/>
      <c r="N45" s="40" t="s">
        <v>33</v>
      </c>
      <c r="O45" s="40"/>
      <c r="P45" s="43"/>
    </row>
    <row r="46" ht="342" spans="1:16">
      <c r="A46" s="27">
        <v>43</v>
      </c>
      <c r="B46" s="30"/>
      <c r="C46" s="29"/>
      <c r="D46" s="29" t="s">
        <v>125</v>
      </c>
      <c r="E46" s="38" t="s">
        <v>28</v>
      </c>
      <c r="F46" s="34" t="s">
        <v>126</v>
      </c>
      <c r="G46" s="34" t="s">
        <v>30</v>
      </c>
      <c r="H46" s="34" t="s">
        <v>31</v>
      </c>
      <c r="I46" s="38" t="s">
        <v>32</v>
      </c>
      <c r="J46" s="40" t="s">
        <v>33</v>
      </c>
      <c r="K46" s="40"/>
      <c r="L46" s="40" t="s">
        <v>33</v>
      </c>
      <c r="M46" s="40"/>
      <c r="N46" s="40" t="s">
        <v>33</v>
      </c>
      <c r="O46" s="40"/>
      <c r="P46" s="42"/>
    </row>
    <row r="47" ht="342" spans="1:16">
      <c r="A47" s="30">
        <v>44</v>
      </c>
      <c r="B47" s="30"/>
      <c r="C47" s="29" t="s">
        <v>127</v>
      </c>
      <c r="D47" s="29"/>
      <c r="E47" s="38" t="s">
        <v>28</v>
      </c>
      <c r="F47" s="34" t="s">
        <v>128</v>
      </c>
      <c r="G47" s="34" t="s">
        <v>30</v>
      </c>
      <c r="H47" s="34" t="s">
        <v>31</v>
      </c>
      <c r="I47" s="38" t="s">
        <v>32</v>
      </c>
      <c r="J47" s="40" t="s">
        <v>33</v>
      </c>
      <c r="K47" s="40"/>
      <c r="L47" s="40" t="s">
        <v>33</v>
      </c>
      <c r="M47" s="40"/>
      <c r="N47" s="40" t="s">
        <v>33</v>
      </c>
      <c r="O47" s="40"/>
      <c r="P47" s="42"/>
    </row>
    <row r="48" ht="342" spans="1:16">
      <c r="A48" s="27">
        <v>45</v>
      </c>
      <c r="B48" s="30"/>
      <c r="C48" s="29" t="s">
        <v>129</v>
      </c>
      <c r="D48" s="29"/>
      <c r="E48" s="38" t="s">
        <v>28</v>
      </c>
      <c r="F48" s="34" t="s">
        <v>128</v>
      </c>
      <c r="G48" s="34" t="s">
        <v>30</v>
      </c>
      <c r="H48" s="34" t="s">
        <v>31</v>
      </c>
      <c r="I48" s="38" t="s">
        <v>32</v>
      </c>
      <c r="J48" s="40" t="s">
        <v>33</v>
      </c>
      <c r="K48" s="40"/>
      <c r="L48" s="40" t="s">
        <v>33</v>
      </c>
      <c r="M48" s="40"/>
      <c r="N48" s="40" t="s">
        <v>33</v>
      </c>
      <c r="O48" s="40"/>
      <c r="P48" s="42"/>
    </row>
    <row r="49" ht="342" spans="1:16">
      <c r="A49" s="30">
        <v>46</v>
      </c>
      <c r="B49" s="30"/>
      <c r="C49" s="34" t="s">
        <v>130</v>
      </c>
      <c r="D49" s="35"/>
      <c r="E49" s="38" t="s">
        <v>28</v>
      </c>
      <c r="F49" s="34" t="s">
        <v>131</v>
      </c>
      <c r="G49" s="34" t="s">
        <v>30</v>
      </c>
      <c r="H49" s="34" t="s">
        <v>31</v>
      </c>
      <c r="I49" s="38" t="s">
        <v>32</v>
      </c>
      <c r="J49" s="40" t="s">
        <v>33</v>
      </c>
      <c r="K49" s="40"/>
      <c r="L49" s="40" t="s">
        <v>33</v>
      </c>
      <c r="M49" s="40"/>
      <c r="N49" s="40" t="s">
        <v>33</v>
      </c>
      <c r="O49" s="40" t="s">
        <v>33</v>
      </c>
      <c r="P49" s="42" t="s">
        <v>113</v>
      </c>
    </row>
    <row r="50" ht="342" spans="1:16">
      <c r="A50" s="27">
        <v>47</v>
      </c>
      <c r="B50" s="30"/>
      <c r="C50" s="29" t="s">
        <v>132</v>
      </c>
      <c r="D50" s="29"/>
      <c r="E50" s="38" t="s">
        <v>28</v>
      </c>
      <c r="F50" s="34" t="s">
        <v>133</v>
      </c>
      <c r="G50" s="34" t="s">
        <v>30</v>
      </c>
      <c r="H50" s="34" t="s">
        <v>31</v>
      </c>
      <c r="I50" s="38" t="s">
        <v>32</v>
      </c>
      <c r="J50" s="40" t="s">
        <v>33</v>
      </c>
      <c r="K50" s="40"/>
      <c r="L50" s="40" t="s">
        <v>33</v>
      </c>
      <c r="M50" s="40"/>
      <c r="N50" s="40" t="s">
        <v>33</v>
      </c>
      <c r="O50" s="40"/>
      <c r="P50" s="42"/>
    </row>
    <row r="51" ht="342" spans="1:16">
      <c r="A51" s="30">
        <v>48</v>
      </c>
      <c r="B51" s="30"/>
      <c r="C51" s="29" t="s">
        <v>134</v>
      </c>
      <c r="D51" s="29"/>
      <c r="E51" s="38" t="s">
        <v>28</v>
      </c>
      <c r="F51" s="34" t="s">
        <v>133</v>
      </c>
      <c r="G51" s="34" t="s">
        <v>30</v>
      </c>
      <c r="H51" s="34" t="s">
        <v>31</v>
      </c>
      <c r="I51" s="38" t="s">
        <v>32</v>
      </c>
      <c r="J51" s="40" t="s">
        <v>33</v>
      </c>
      <c r="K51" s="40"/>
      <c r="L51" s="40" t="s">
        <v>33</v>
      </c>
      <c r="M51" s="40"/>
      <c r="N51" s="40" t="s">
        <v>33</v>
      </c>
      <c r="O51" s="40"/>
      <c r="P51" s="42"/>
    </row>
    <row r="52" ht="342" spans="1:16">
      <c r="A52" s="27">
        <v>49</v>
      </c>
      <c r="B52" s="30"/>
      <c r="C52" s="29" t="s">
        <v>135</v>
      </c>
      <c r="D52" s="29"/>
      <c r="E52" s="38" t="s">
        <v>28</v>
      </c>
      <c r="F52" s="34" t="s">
        <v>136</v>
      </c>
      <c r="G52" s="34" t="s">
        <v>30</v>
      </c>
      <c r="H52" s="34" t="s">
        <v>31</v>
      </c>
      <c r="I52" s="38" t="s">
        <v>32</v>
      </c>
      <c r="J52" s="40" t="s">
        <v>33</v>
      </c>
      <c r="K52" s="40"/>
      <c r="L52" s="40" t="s">
        <v>33</v>
      </c>
      <c r="M52" s="40"/>
      <c r="N52" s="40" t="s">
        <v>33</v>
      </c>
      <c r="O52" s="40" t="s">
        <v>33</v>
      </c>
      <c r="P52" s="42"/>
    </row>
    <row r="53" ht="342" spans="1:16">
      <c r="A53" s="30">
        <v>50</v>
      </c>
      <c r="B53" s="30"/>
      <c r="C53" s="29" t="s">
        <v>137</v>
      </c>
      <c r="D53" s="29"/>
      <c r="E53" s="38" t="s">
        <v>28</v>
      </c>
      <c r="F53" s="34" t="s">
        <v>138</v>
      </c>
      <c r="G53" s="34" t="s">
        <v>30</v>
      </c>
      <c r="H53" s="34" t="s">
        <v>31</v>
      </c>
      <c r="I53" s="38" t="s">
        <v>32</v>
      </c>
      <c r="J53" s="40" t="s">
        <v>33</v>
      </c>
      <c r="K53" s="40"/>
      <c r="L53" s="40" t="s">
        <v>33</v>
      </c>
      <c r="M53" s="40"/>
      <c r="N53" s="40" t="s">
        <v>33</v>
      </c>
      <c r="O53" s="40" t="s">
        <v>33</v>
      </c>
      <c r="P53" s="42"/>
    </row>
    <row r="54" ht="177.95" customHeight="1" spans="1:16">
      <c r="A54" s="27">
        <v>51</v>
      </c>
      <c r="B54" s="30"/>
      <c r="C54" s="29" t="s">
        <v>139</v>
      </c>
      <c r="D54" s="29"/>
      <c r="E54" s="38" t="s">
        <v>28</v>
      </c>
      <c r="F54" s="34" t="s">
        <v>140</v>
      </c>
      <c r="G54" s="34" t="s">
        <v>30</v>
      </c>
      <c r="H54" s="34" t="s">
        <v>31</v>
      </c>
      <c r="I54" s="38" t="s">
        <v>32</v>
      </c>
      <c r="J54" s="40" t="s">
        <v>33</v>
      </c>
      <c r="K54" s="40"/>
      <c r="L54" s="40" t="s">
        <v>33</v>
      </c>
      <c r="M54" s="40"/>
      <c r="N54" s="40" t="s">
        <v>33</v>
      </c>
      <c r="O54" s="40" t="s">
        <v>33</v>
      </c>
      <c r="P54" s="42"/>
    </row>
    <row r="55" ht="342" spans="1:16">
      <c r="A55" s="30">
        <v>52</v>
      </c>
      <c r="B55" s="30"/>
      <c r="C55" s="29" t="s">
        <v>141</v>
      </c>
      <c r="D55" s="29"/>
      <c r="E55" s="38" t="s">
        <v>28</v>
      </c>
      <c r="F55" s="34" t="s">
        <v>142</v>
      </c>
      <c r="G55" s="34" t="s">
        <v>30</v>
      </c>
      <c r="H55" s="34" t="s">
        <v>31</v>
      </c>
      <c r="I55" s="38" t="s">
        <v>32</v>
      </c>
      <c r="J55" s="40" t="s">
        <v>33</v>
      </c>
      <c r="K55" s="40"/>
      <c r="L55" s="40" t="s">
        <v>33</v>
      </c>
      <c r="M55" s="40"/>
      <c r="N55" s="40" t="s">
        <v>33</v>
      </c>
      <c r="O55" s="40" t="s">
        <v>33</v>
      </c>
      <c r="P55" s="42"/>
    </row>
    <row r="56" ht="189.95" customHeight="1" spans="1:16">
      <c r="A56" s="27">
        <v>53</v>
      </c>
      <c r="B56" s="30"/>
      <c r="C56" s="29" t="s">
        <v>143</v>
      </c>
      <c r="D56" s="29"/>
      <c r="E56" s="38" t="s">
        <v>28</v>
      </c>
      <c r="F56" s="34" t="s">
        <v>144</v>
      </c>
      <c r="G56" s="34" t="s">
        <v>30</v>
      </c>
      <c r="H56" s="34" t="s">
        <v>31</v>
      </c>
      <c r="I56" s="38" t="s">
        <v>32</v>
      </c>
      <c r="J56" s="40" t="s">
        <v>33</v>
      </c>
      <c r="K56" s="40"/>
      <c r="L56" s="40" t="s">
        <v>33</v>
      </c>
      <c r="M56" s="40"/>
      <c r="N56" s="40" t="s">
        <v>33</v>
      </c>
      <c r="O56" s="40" t="s">
        <v>33</v>
      </c>
      <c r="P56" s="42"/>
    </row>
    <row r="57" ht="342" spans="1:16">
      <c r="A57" s="30">
        <v>54</v>
      </c>
      <c r="B57" s="30"/>
      <c r="C57" s="29" t="s">
        <v>145</v>
      </c>
      <c r="D57" s="29"/>
      <c r="E57" s="38" t="s">
        <v>28</v>
      </c>
      <c r="F57" s="34" t="s">
        <v>146</v>
      </c>
      <c r="G57" s="34" t="s">
        <v>30</v>
      </c>
      <c r="H57" s="34" t="s">
        <v>31</v>
      </c>
      <c r="I57" s="38" t="s">
        <v>32</v>
      </c>
      <c r="J57" s="40" t="s">
        <v>33</v>
      </c>
      <c r="K57" s="40"/>
      <c r="L57" s="40" t="s">
        <v>33</v>
      </c>
      <c r="M57" s="40"/>
      <c r="N57" s="40" t="s">
        <v>33</v>
      </c>
      <c r="O57" s="40" t="s">
        <v>33</v>
      </c>
      <c r="P57" s="42"/>
    </row>
    <row r="58" ht="342" spans="1:16">
      <c r="A58" s="27">
        <v>55</v>
      </c>
      <c r="B58" s="30"/>
      <c r="C58" s="29" t="s">
        <v>147</v>
      </c>
      <c r="D58" s="29" t="s">
        <v>148</v>
      </c>
      <c r="E58" s="38" t="s">
        <v>28</v>
      </c>
      <c r="F58" s="34" t="s">
        <v>149</v>
      </c>
      <c r="G58" s="34" t="s">
        <v>30</v>
      </c>
      <c r="H58" s="34" t="s">
        <v>31</v>
      </c>
      <c r="I58" s="38" t="s">
        <v>32</v>
      </c>
      <c r="J58" s="40" t="s">
        <v>33</v>
      </c>
      <c r="K58" s="40"/>
      <c r="L58" s="40" t="s">
        <v>33</v>
      </c>
      <c r="M58" s="40"/>
      <c r="N58" s="40" t="s">
        <v>33</v>
      </c>
      <c r="O58" s="40" t="s">
        <v>33</v>
      </c>
      <c r="P58" s="42"/>
    </row>
    <row r="59" ht="342" spans="1:16">
      <c r="A59" s="30">
        <v>56</v>
      </c>
      <c r="B59" s="30"/>
      <c r="C59" s="30" t="s">
        <v>150</v>
      </c>
      <c r="D59" s="36" t="s">
        <v>151</v>
      </c>
      <c r="E59" s="38" t="s">
        <v>28</v>
      </c>
      <c r="F59" s="34" t="s">
        <v>152</v>
      </c>
      <c r="G59" s="34" t="s">
        <v>30</v>
      </c>
      <c r="H59" s="34" t="s">
        <v>31</v>
      </c>
      <c r="I59" s="38" t="s">
        <v>32</v>
      </c>
      <c r="J59" s="40" t="s">
        <v>33</v>
      </c>
      <c r="K59" s="40"/>
      <c r="L59" s="40" t="s">
        <v>33</v>
      </c>
      <c r="M59" s="40"/>
      <c r="N59" s="40" t="s">
        <v>33</v>
      </c>
      <c r="O59" s="40"/>
      <c r="P59" s="42"/>
    </row>
    <row r="60" ht="342" spans="1:16">
      <c r="A60" s="27">
        <v>57</v>
      </c>
      <c r="B60" s="30"/>
      <c r="C60" s="30"/>
      <c r="D60" s="36" t="s">
        <v>153</v>
      </c>
      <c r="E60" s="38" t="s">
        <v>28</v>
      </c>
      <c r="F60" s="34" t="s">
        <v>106</v>
      </c>
      <c r="G60" s="34" t="s">
        <v>30</v>
      </c>
      <c r="H60" s="34" t="s">
        <v>31</v>
      </c>
      <c r="I60" s="38" t="s">
        <v>32</v>
      </c>
      <c r="J60" s="40" t="s">
        <v>33</v>
      </c>
      <c r="K60" s="40"/>
      <c r="L60" s="40" t="s">
        <v>33</v>
      </c>
      <c r="M60" s="40"/>
      <c r="N60" s="40" t="s">
        <v>33</v>
      </c>
      <c r="O60" s="40" t="s">
        <v>33</v>
      </c>
      <c r="P60" s="42"/>
    </row>
    <row r="61" ht="342" spans="1:16">
      <c r="A61" s="30">
        <v>58</v>
      </c>
      <c r="B61" s="30"/>
      <c r="C61" s="30"/>
      <c r="D61" s="36" t="s">
        <v>154</v>
      </c>
      <c r="E61" s="38" t="s">
        <v>28</v>
      </c>
      <c r="F61" s="34" t="s">
        <v>155</v>
      </c>
      <c r="G61" s="34" t="s">
        <v>30</v>
      </c>
      <c r="H61" s="34" t="s">
        <v>31</v>
      </c>
      <c r="I61" s="38" t="s">
        <v>32</v>
      </c>
      <c r="J61" s="40" t="s">
        <v>33</v>
      </c>
      <c r="K61" s="40"/>
      <c r="L61" s="40" t="s">
        <v>33</v>
      </c>
      <c r="M61" s="40"/>
      <c r="N61" s="40" t="s">
        <v>33</v>
      </c>
      <c r="O61" s="40"/>
      <c r="P61" s="42"/>
    </row>
    <row r="62" ht="342" spans="1:16">
      <c r="A62" s="27">
        <v>59</v>
      </c>
      <c r="B62" s="30"/>
      <c r="C62" s="30"/>
      <c r="D62" s="36" t="s">
        <v>156</v>
      </c>
      <c r="E62" s="38" t="s">
        <v>28</v>
      </c>
      <c r="F62" s="34" t="s">
        <v>157</v>
      </c>
      <c r="G62" s="34" t="s">
        <v>30</v>
      </c>
      <c r="H62" s="34" t="s">
        <v>31</v>
      </c>
      <c r="I62" s="38" t="s">
        <v>32</v>
      </c>
      <c r="J62" s="40" t="s">
        <v>33</v>
      </c>
      <c r="K62" s="40"/>
      <c r="L62" s="40" t="s">
        <v>33</v>
      </c>
      <c r="M62" s="40"/>
      <c r="N62" s="40" t="s">
        <v>33</v>
      </c>
      <c r="O62" s="40"/>
      <c r="P62" s="42"/>
    </row>
    <row r="63" ht="342" spans="1:16">
      <c r="A63" s="30">
        <v>60</v>
      </c>
      <c r="B63" s="30"/>
      <c r="C63" s="29" t="s">
        <v>158</v>
      </c>
      <c r="D63" s="29"/>
      <c r="E63" s="38" t="s">
        <v>28</v>
      </c>
      <c r="F63" s="34" t="s">
        <v>159</v>
      </c>
      <c r="G63" s="34" t="s">
        <v>30</v>
      </c>
      <c r="H63" s="34" t="s">
        <v>31</v>
      </c>
      <c r="I63" s="38" t="s">
        <v>32</v>
      </c>
      <c r="J63" s="40" t="s">
        <v>33</v>
      </c>
      <c r="K63" s="40"/>
      <c r="L63" s="40" t="s">
        <v>33</v>
      </c>
      <c r="M63" s="40"/>
      <c r="N63" s="40" t="s">
        <v>33</v>
      </c>
      <c r="O63" s="40"/>
      <c r="P63" s="42"/>
    </row>
    <row r="64" ht="342" spans="1:16">
      <c r="A64" s="27">
        <v>61</v>
      </c>
      <c r="B64" s="30"/>
      <c r="C64" s="29" t="s">
        <v>160</v>
      </c>
      <c r="D64" s="29"/>
      <c r="E64" s="38" t="s">
        <v>28</v>
      </c>
      <c r="F64" s="34" t="s">
        <v>159</v>
      </c>
      <c r="G64" s="34" t="s">
        <v>30</v>
      </c>
      <c r="H64" s="34" t="s">
        <v>31</v>
      </c>
      <c r="I64" s="38" t="s">
        <v>32</v>
      </c>
      <c r="J64" s="40" t="s">
        <v>33</v>
      </c>
      <c r="K64" s="40"/>
      <c r="L64" s="40" t="s">
        <v>33</v>
      </c>
      <c r="M64" s="40"/>
      <c r="N64" s="40" t="s">
        <v>33</v>
      </c>
      <c r="O64" s="40"/>
      <c r="P64" s="42"/>
    </row>
    <row r="65" ht="342" spans="1:16">
      <c r="A65" s="30">
        <v>62</v>
      </c>
      <c r="B65" s="28" t="s">
        <v>161</v>
      </c>
      <c r="C65" s="29" t="s">
        <v>162</v>
      </c>
      <c r="D65" s="29"/>
      <c r="E65" s="38" t="s">
        <v>28</v>
      </c>
      <c r="F65" s="34" t="s">
        <v>163</v>
      </c>
      <c r="G65" s="34" t="s">
        <v>30</v>
      </c>
      <c r="H65" s="34" t="s">
        <v>31</v>
      </c>
      <c r="I65" s="38" t="s">
        <v>32</v>
      </c>
      <c r="J65" s="40" t="s">
        <v>33</v>
      </c>
      <c r="K65" s="40"/>
      <c r="L65" s="40" t="s">
        <v>33</v>
      </c>
      <c r="M65" s="40"/>
      <c r="N65" s="40" t="s">
        <v>33</v>
      </c>
      <c r="O65" s="40"/>
      <c r="P65" s="42"/>
    </row>
    <row r="66" ht="342" spans="1:16">
      <c r="A66" s="27">
        <v>63</v>
      </c>
      <c r="B66" s="31"/>
      <c r="C66" s="29" t="s">
        <v>164</v>
      </c>
      <c r="D66" s="29"/>
      <c r="E66" s="38" t="s">
        <v>28</v>
      </c>
      <c r="F66" s="34" t="s">
        <v>165</v>
      </c>
      <c r="G66" s="34" t="s">
        <v>30</v>
      </c>
      <c r="H66" s="34" t="s">
        <v>31</v>
      </c>
      <c r="I66" s="38" t="s">
        <v>32</v>
      </c>
      <c r="J66" s="40" t="s">
        <v>33</v>
      </c>
      <c r="K66" s="40"/>
      <c r="L66" s="40" t="s">
        <v>33</v>
      </c>
      <c r="M66" s="40"/>
      <c r="N66" s="40" t="s">
        <v>33</v>
      </c>
      <c r="O66" s="40"/>
      <c r="P66" s="42"/>
    </row>
    <row r="67" ht="342" spans="1:16">
      <c r="A67" s="30">
        <v>64</v>
      </c>
      <c r="B67" s="31"/>
      <c r="C67" s="29" t="s">
        <v>166</v>
      </c>
      <c r="D67" s="29"/>
      <c r="E67" s="38" t="s">
        <v>28</v>
      </c>
      <c r="F67" s="34" t="s">
        <v>167</v>
      </c>
      <c r="G67" s="34" t="s">
        <v>30</v>
      </c>
      <c r="H67" s="34" t="s">
        <v>31</v>
      </c>
      <c r="I67" s="38" t="s">
        <v>32</v>
      </c>
      <c r="J67" s="40" t="s">
        <v>33</v>
      </c>
      <c r="K67" s="40"/>
      <c r="L67" s="40" t="s">
        <v>33</v>
      </c>
      <c r="M67" s="40"/>
      <c r="N67" s="40" t="s">
        <v>33</v>
      </c>
      <c r="O67" s="40"/>
      <c r="P67" s="42"/>
    </row>
    <row r="68" ht="342" spans="1:16">
      <c r="A68" s="27">
        <v>65</v>
      </c>
      <c r="B68" s="31"/>
      <c r="C68" s="29" t="s">
        <v>168</v>
      </c>
      <c r="D68" s="29"/>
      <c r="E68" s="38" t="s">
        <v>28</v>
      </c>
      <c r="F68" s="34" t="s">
        <v>169</v>
      </c>
      <c r="G68" s="34" t="s">
        <v>30</v>
      </c>
      <c r="H68" s="34" t="s">
        <v>31</v>
      </c>
      <c r="I68" s="38" t="s">
        <v>32</v>
      </c>
      <c r="J68" s="40" t="s">
        <v>33</v>
      </c>
      <c r="K68" s="40"/>
      <c r="L68" s="40" t="s">
        <v>33</v>
      </c>
      <c r="M68" s="40"/>
      <c r="N68" s="40" t="s">
        <v>33</v>
      </c>
      <c r="O68" s="40"/>
      <c r="P68" s="42"/>
    </row>
    <row r="69" ht="342" spans="1:16">
      <c r="A69" s="30">
        <v>66</v>
      </c>
      <c r="B69" s="31"/>
      <c r="C69" s="29" t="s">
        <v>170</v>
      </c>
      <c r="D69" s="29"/>
      <c r="E69" s="38" t="s">
        <v>28</v>
      </c>
      <c r="F69" s="34" t="s">
        <v>171</v>
      </c>
      <c r="G69" s="34" t="s">
        <v>30</v>
      </c>
      <c r="H69" s="34" t="s">
        <v>31</v>
      </c>
      <c r="I69" s="38" t="s">
        <v>32</v>
      </c>
      <c r="J69" s="40" t="s">
        <v>33</v>
      </c>
      <c r="K69" s="40"/>
      <c r="L69" s="40" t="s">
        <v>33</v>
      </c>
      <c r="M69" s="40"/>
      <c r="N69" s="40" t="s">
        <v>33</v>
      </c>
      <c r="O69" s="40"/>
      <c r="P69" s="42"/>
    </row>
    <row r="70" ht="342" spans="1:16">
      <c r="A70" s="27">
        <v>67</v>
      </c>
      <c r="B70" s="31"/>
      <c r="C70" s="29" t="s">
        <v>172</v>
      </c>
      <c r="D70" s="29"/>
      <c r="E70" s="38" t="s">
        <v>28</v>
      </c>
      <c r="F70" s="34" t="s">
        <v>171</v>
      </c>
      <c r="G70" s="34" t="s">
        <v>30</v>
      </c>
      <c r="H70" s="34" t="s">
        <v>31</v>
      </c>
      <c r="I70" s="38" t="s">
        <v>32</v>
      </c>
      <c r="J70" s="40" t="s">
        <v>33</v>
      </c>
      <c r="K70" s="40"/>
      <c r="L70" s="40" t="s">
        <v>33</v>
      </c>
      <c r="M70" s="40"/>
      <c r="N70" s="40" t="s">
        <v>33</v>
      </c>
      <c r="O70" s="40"/>
      <c r="P70" s="42"/>
    </row>
    <row r="71" ht="342" spans="1:16">
      <c r="A71" s="30">
        <v>68</v>
      </c>
      <c r="B71" s="31"/>
      <c r="C71" s="29" t="s">
        <v>173</v>
      </c>
      <c r="D71" s="29"/>
      <c r="E71" s="38" t="s">
        <v>28</v>
      </c>
      <c r="F71" s="34" t="s">
        <v>174</v>
      </c>
      <c r="G71" s="34" t="s">
        <v>30</v>
      </c>
      <c r="H71" s="34" t="s">
        <v>31</v>
      </c>
      <c r="I71" s="38" t="s">
        <v>32</v>
      </c>
      <c r="J71" s="40" t="s">
        <v>33</v>
      </c>
      <c r="K71" s="40"/>
      <c r="L71" s="40" t="s">
        <v>33</v>
      </c>
      <c r="M71" s="40"/>
      <c r="N71" s="40" t="s">
        <v>33</v>
      </c>
      <c r="O71" s="40"/>
      <c r="P71" s="42"/>
    </row>
    <row r="72" ht="342" spans="1:16">
      <c r="A72" s="27">
        <v>69</v>
      </c>
      <c r="B72" s="31"/>
      <c r="C72" s="29" t="s">
        <v>175</v>
      </c>
      <c r="D72" s="29"/>
      <c r="E72" s="38" t="s">
        <v>28</v>
      </c>
      <c r="F72" s="34" t="s">
        <v>176</v>
      </c>
      <c r="G72" s="34" t="s">
        <v>30</v>
      </c>
      <c r="H72" s="34" t="s">
        <v>31</v>
      </c>
      <c r="I72" s="38" t="s">
        <v>32</v>
      </c>
      <c r="J72" s="40" t="s">
        <v>33</v>
      </c>
      <c r="K72" s="40"/>
      <c r="L72" s="40" t="s">
        <v>33</v>
      </c>
      <c r="M72" s="40"/>
      <c r="N72" s="40" t="s">
        <v>33</v>
      </c>
      <c r="O72" s="40"/>
      <c r="P72" s="42"/>
    </row>
    <row r="73" ht="342" spans="1:16">
      <c r="A73" s="30">
        <v>70</v>
      </c>
      <c r="B73" s="31"/>
      <c r="C73" s="29" t="s">
        <v>177</v>
      </c>
      <c r="D73" s="29"/>
      <c r="E73" s="38" t="s">
        <v>28</v>
      </c>
      <c r="F73" s="34" t="s">
        <v>176</v>
      </c>
      <c r="G73" s="34" t="s">
        <v>30</v>
      </c>
      <c r="H73" s="34" t="s">
        <v>31</v>
      </c>
      <c r="I73" s="38" t="s">
        <v>32</v>
      </c>
      <c r="J73" s="40" t="s">
        <v>33</v>
      </c>
      <c r="K73" s="40"/>
      <c r="L73" s="40" t="s">
        <v>33</v>
      </c>
      <c r="M73" s="40"/>
      <c r="N73" s="40" t="s">
        <v>33</v>
      </c>
      <c r="O73" s="40"/>
      <c r="P73" s="42"/>
    </row>
    <row r="74" ht="342" spans="1:16">
      <c r="A74" s="27">
        <v>71</v>
      </c>
      <c r="B74" s="31"/>
      <c r="C74" s="29" t="s">
        <v>178</v>
      </c>
      <c r="D74" s="29"/>
      <c r="E74" s="38" t="s">
        <v>28</v>
      </c>
      <c r="F74" s="34" t="s">
        <v>179</v>
      </c>
      <c r="G74" s="34" t="s">
        <v>30</v>
      </c>
      <c r="H74" s="34" t="s">
        <v>31</v>
      </c>
      <c r="I74" s="38" t="s">
        <v>32</v>
      </c>
      <c r="J74" s="40" t="s">
        <v>33</v>
      </c>
      <c r="K74" s="40"/>
      <c r="L74" s="40" t="s">
        <v>33</v>
      </c>
      <c r="M74" s="40"/>
      <c r="N74" s="40" t="s">
        <v>33</v>
      </c>
      <c r="O74" s="40"/>
      <c r="P74" s="42"/>
    </row>
    <row r="75" ht="342" spans="1:16">
      <c r="A75" s="30">
        <v>72</v>
      </c>
      <c r="B75" s="31"/>
      <c r="C75" s="29" t="s">
        <v>180</v>
      </c>
      <c r="D75" s="29"/>
      <c r="E75" s="38" t="s">
        <v>28</v>
      </c>
      <c r="F75" s="34" t="s">
        <v>181</v>
      </c>
      <c r="G75" s="34" t="s">
        <v>30</v>
      </c>
      <c r="H75" s="34" t="s">
        <v>31</v>
      </c>
      <c r="I75" s="38" t="s">
        <v>32</v>
      </c>
      <c r="J75" s="40" t="s">
        <v>33</v>
      </c>
      <c r="K75" s="40"/>
      <c r="L75" s="40" t="s">
        <v>33</v>
      </c>
      <c r="M75" s="40"/>
      <c r="N75" s="40" t="s">
        <v>33</v>
      </c>
      <c r="O75" s="40"/>
      <c r="P75" s="42"/>
    </row>
    <row r="76" ht="342" spans="1:16">
      <c r="A76" s="27">
        <v>73</v>
      </c>
      <c r="B76" s="31"/>
      <c r="C76" s="29" t="s">
        <v>182</v>
      </c>
      <c r="D76" s="29"/>
      <c r="E76" s="38" t="s">
        <v>28</v>
      </c>
      <c r="F76" s="34" t="s">
        <v>183</v>
      </c>
      <c r="G76" s="34" t="s">
        <v>30</v>
      </c>
      <c r="H76" s="34" t="s">
        <v>31</v>
      </c>
      <c r="I76" s="38" t="s">
        <v>32</v>
      </c>
      <c r="J76" s="40" t="s">
        <v>33</v>
      </c>
      <c r="K76" s="40"/>
      <c r="L76" s="40" t="s">
        <v>33</v>
      </c>
      <c r="M76" s="40"/>
      <c r="N76" s="40" t="s">
        <v>33</v>
      </c>
      <c r="O76" s="40"/>
      <c r="P76" s="42"/>
    </row>
    <row r="77" ht="342" spans="1:16">
      <c r="A77" s="30">
        <v>74</v>
      </c>
      <c r="B77" s="31"/>
      <c r="C77" s="29" t="s">
        <v>184</v>
      </c>
      <c r="D77" s="29"/>
      <c r="E77" s="38" t="s">
        <v>28</v>
      </c>
      <c r="F77" s="34" t="s">
        <v>183</v>
      </c>
      <c r="G77" s="34" t="s">
        <v>30</v>
      </c>
      <c r="H77" s="34" t="s">
        <v>31</v>
      </c>
      <c r="I77" s="38" t="s">
        <v>32</v>
      </c>
      <c r="J77" s="40" t="s">
        <v>33</v>
      </c>
      <c r="K77" s="40"/>
      <c r="L77" s="40" t="s">
        <v>33</v>
      </c>
      <c r="M77" s="40"/>
      <c r="N77" s="40" t="s">
        <v>33</v>
      </c>
      <c r="O77" s="40"/>
      <c r="P77" s="42"/>
    </row>
    <row r="78" ht="342" spans="1:16">
      <c r="A78" s="27">
        <v>75</v>
      </c>
      <c r="B78" s="31"/>
      <c r="C78" s="29" t="s">
        <v>185</v>
      </c>
      <c r="D78" s="29"/>
      <c r="E78" s="38" t="s">
        <v>28</v>
      </c>
      <c r="F78" s="34" t="s">
        <v>186</v>
      </c>
      <c r="G78" s="34" t="s">
        <v>30</v>
      </c>
      <c r="H78" s="34" t="s">
        <v>31</v>
      </c>
      <c r="I78" s="38" t="s">
        <v>32</v>
      </c>
      <c r="J78" s="40" t="s">
        <v>33</v>
      </c>
      <c r="K78" s="40"/>
      <c r="L78" s="40" t="s">
        <v>33</v>
      </c>
      <c r="M78" s="40"/>
      <c r="N78" s="40" t="s">
        <v>33</v>
      </c>
      <c r="O78" s="40" t="s">
        <v>33</v>
      </c>
      <c r="P78" s="42"/>
    </row>
    <row r="79" ht="342" spans="1:16">
      <c r="A79" s="30">
        <v>76</v>
      </c>
      <c r="B79" s="31"/>
      <c r="C79" s="29" t="s">
        <v>187</v>
      </c>
      <c r="D79" s="29"/>
      <c r="E79" s="38" t="s">
        <v>28</v>
      </c>
      <c r="F79" s="34" t="s">
        <v>188</v>
      </c>
      <c r="G79" s="34" t="s">
        <v>30</v>
      </c>
      <c r="H79" s="34" t="s">
        <v>31</v>
      </c>
      <c r="I79" s="38" t="s">
        <v>32</v>
      </c>
      <c r="J79" s="40" t="s">
        <v>33</v>
      </c>
      <c r="K79" s="40"/>
      <c r="L79" s="40" t="s">
        <v>33</v>
      </c>
      <c r="M79" s="40"/>
      <c r="N79" s="45" t="s">
        <v>33</v>
      </c>
      <c r="O79" s="45" t="s">
        <v>33</v>
      </c>
      <c r="P79" s="42"/>
    </row>
    <row r="80" ht="342" spans="1:16">
      <c r="A80" s="27">
        <v>77</v>
      </c>
      <c r="B80" s="31"/>
      <c r="C80" s="29" t="s">
        <v>189</v>
      </c>
      <c r="D80" s="29"/>
      <c r="E80" s="38" t="s">
        <v>28</v>
      </c>
      <c r="F80" s="34" t="s">
        <v>190</v>
      </c>
      <c r="G80" s="34" t="s">
        <v>30</v>
      </c>
      <c r="H80" s="34" t="s">
        <v>31</v>
      </c>
      <c r="I80" s="38" t="s">
        <v>32</v>
      </c>
      <c r="J80" s="40" t="s">
        <v>33</v>
      </c>
      <c r="K80" s="40"/>
      <c r="L80" s="40" t="s">
        <v>33</v>
      </c>
      <c r="M80" s="40"/>
      <c r="N80" s="45" t="s">
        <v>33</v>
      </c>
      <c r="O80" s="45" t="s">
        <v>33</v>
      </c>
      <c r="P80" s="42"/>
    </row>
    <row r="81" ht="342" spans="1:16">
      <c r="A81" s="30">
        <v>78</v>
      </c>
      <c r="B81" s="31"/>
      <c r="C81" s="29" t="s">
        <v>191</v>
      </c>
      <c r="D81" s="29"/>
      <c r="E81" s="38" t="s">
        <v>28</v>
      </c>
      <c r="F81" s="34" t="s">
        <v>192</v>
      </c>
      <c r="G81" s="34" t="s">
        <v>30</v>
      </c>
      <c r="H81" s="34" t="s">
        <v>31</v>
      </c>
      <c r="I81" s="38" t="s">
        <v>32</v>
      </c>
      <c r="J81" s="40" t="s">
        <v>33</v>
      </c>
      <c r="K81" s="40"/>
      <c r="L81" s="40" t="s">
        <v>33</v>
      </c>
      <c r="M81" s="40"/>
      <c r="N81" s="45" t="s">
        <v>33</v>
      </c>
      <c r="O81" s="45" t="s">
        <v>33</v>
      </c>
      <c r="P81" s="42"/>
    </row>
    <row r="82" ht="342" spans="1:16">
      <c r="A82" s="27">
        <v>79</v>
      </c>
      <c r="B82" s="31"/>
      <c r="C82" s="29" t="s">
        <v>193</v>
      </c>
      <c r="D82" s="29"/>
      <c r="E82" s="38" t="s">
        <v>28</v>
      </c>
      <c r="F82" s="34" t="s">
        <v>194</v>
      </c>
      <c r="G82" s="34" t="s">
        <v>30</v>
      </c>
      <c r="H82" s="34" t="s">
        <v>31</v>
      </c>
      <c r="I82" s="38" t="s">
        <v>32</v>
      </c>
      <c r="J82" s="40" t="s">
        <v>33</v>
      </c>
      <c r="K82" s="40"/>
      <c r="L82" s="40" t="s">
        <v>33</v>
      </c>
      <c r="M82" s="40"/>
      <c r="N82" s="40" t="s">
        <v>33</v>
      </c>
      <c r="O82" s="40" t="s">
        <v>33</v>
      </c>
      <c r="P82" s="42"/>
    </row>
    <row r="83" ht="342" spans="1:16">
      <c r="A83" s="30">
        <v>80</v>
      </c>
      <c r="B83" s="31"/>
      <c r="C83" s="29" t="s">
        <v>195</v>
      </c>
      <c r="D83" s="29"/>
      <c r="E83" s="38" t="s">
        <v>28</v>
      </c>
      <c r="F83" s="34" t="s">
        <v>196</v>
      </c>
      <c r="G83" s="34" t="s">
        <v>30</v>
      </c>
      <c r="H83" s="34" t="s">
        <v>31</v>
      </c>
      <c r="I83" s="38" t="s">
        <v>32</v>
      </c>
      <c r="J83" s="40" t="s">
        <v>33</v>
      </c>
      <c r="K83" s="40"/>
      <c r="L83" s="40" t="s">
        <v>33</v>
      </c>
      <c r="M83" s="40"/>
      <c r="N83" s="40" t="s">
        <v>33</v>
      </c>
      <c r="O83" s="40" t="s">
        <v>33</v>
      </c>
      <c r="P83" s="42"/>
    </row>
    <row r="84" ht="342" spans="1:16">
      <c r="A84" s="27">
        <v>81</v>
      </c>
      <c r="B84" s="31"/>
      <c r="C84" s="29" t="s">
        <v>197</v>
      </c>
      <c r="D84" s="29"/>
      <c r="E84" s="38" t="s">
        <v>28</v>
      </c>
      <c r="F84" s="34" t="s">
        <v>198</v>
      </c>
      <c r="G84" s="34" t="s">
        <v>30</v>
      </c>
      <c r="H84" s="34" t="s">
        <v>31</v>
      </c>
      <c r="I84" s="38" t="s">
        <v>32</v>
      </c>
      <c r="J84" s="40" t="s">
        <v>33</v>
      </c>
      <c r="K84" s="40"/>
      <c r="L84" s="40" t="s">
        <v>33</v>
      </c>
      <c r="M84" s="40"/>
      <c r="N84" s="40" t="s">
        <v>33</v>
      </c>
      <c r="O84" s="40" t="s">
        <v>33</v>
      </c>
      <c r="P84" s="42"/>
    </row>
    <row r="85" ht="342" spans="1:16">
      <c r="A85" s="30">
        <v>82</v>
      </c>
      <c r="B85" s="31"/>
      <c r="C85" s="29" t="s">
        <v>199</v>
      </c>
      <c r="D85" s="29"/>
      <c r="E85" s="38" t="s">
        <v>28</v>
      </c>
      <c r="F85" s="34" t="s">
        <v>200</v>
      </c>
      <c r="G85" s="34" t="s">
        <v>30</v>
      </c>
      <c r="H85" s="34" t="s">
        <v>31</v>
      </c>
      <c r="I85" s="38" t="s">
        <v>32</v>
      </c>
      <c r="J85" s="40" t="s">
        <v>33</v>
      </c>
      <c r="K85" s="40"/>
      <c r="L85" s="40" t="s">
        <v>33</v>
      </c>
      <c r="M85" s="40"/>
      <c r="N85" s="40" t="s">
        <v>33</v>
      </c>
      <c r="O85" s="40" t="s">
        <v>33</v>
      </c>
      <c r="P85" s="42"/>
    </row>
    <row r="86" ht="342" spans="1:16">
      <c r="A86" s="27">
        <v>83</v>
      </c>
      <c r="B86" s="31"/>
      <c r="C86" s="29" t="s">
        <v>201</v>
      </c>
      <c r="D86" s="29"/>
      <c r="E86" s="38" t="s">
        <v>28</v>
      </c>
      <c r="F86" s="34" t="s">
        <v>183</v>
      </c>
      <c r="G86" s="34" t="s">
        <v>30</v>
      </c>
      <c r="H86" s="34" t="s">
        <v>31</v>
      </c>
      <c r="I86" s="38" t="s">
        <v>32</v>
      </c>
      <c r="J86" s="40" t="s">
        <v>33</v>
      </c>
      <c r="K86" s="40"/>
      <c r="L86" s="40" t="s">
        <v>33</v>
      </c>
      <c r="M86" s="40"/>
      <c r="N86" s="40" t="s">
        <v>33</v>
      </c>
      <c r="O86" s="40"/>
      <c r="P86" s="42" t="s">
        <v>113</v>
      </c>
    </row>
    <row r="87" ht="342" spans="1:16">
      <c r="A87" s="30">
        <v>84</v>
      </c>
      <c r="B87" s="32"/>
      <c r="C87" s="29" t="s">
        <v>202</v>
      </c>
      <c r="D87" s="29"/>
      <c r="E87" s="38" t="s">
        <v>28</v>
      </c>
      <c r="F87" s="34" t="s">
        <v>167</v>
      </c>
      <c r="G87" s="34" t="s">
        <v>30</v>
      </c>
      <c r="H87" s="34" t="s">
        <v>31</v>
      </c>
      <c r="I87" s="38" t="s">
        <v>32</v>
      </c>
      <c r="J87" s="40" t="s">
        <v>33</v>
      </c>
      <c r="K87" s="40"/>
      <c r="L87" s="40" t="s">
        <v>33</v>
      </c>
      <c r="M87" s="40"/>
      <c r="N87" s="40" t="s">
        <v>33</v>
      </c>
      <c r="O87" s="40" t="s">
        <v>33</v>
      </c>
      <c r="P87" s="42"/>
    </row>
    <row r="88" ht="342" spans="1:16">
      <c r="A88" s="27">
        <v>85</v>
      </c>
      <c r="B88" s="28" t="s">
        <v>203</v>
      </c>
      <c r="C88" s="29" t="s">
        <v>204</v>
      </c>
      <c r="D88" s="29"/>
      <c r="E88" s="38" t="s">
        <v>28</v>
      </c>
      <c r="F88" s="34" t="s">
        <v>205</v>
      </c>
      <c r="G88" s="34" t="s">
        <v>30</v>
      </c>
      <c r="H88" s="34" t="s">
        <v>31</v>
      </c>
      <c r="I88" s="38" t="s">
        <v>32</v>
      </c>
      <c r="J88" s="40" t="s">
        <v>33</v>
      </c>
      <c r="K88" s="40"/>
      <c r="L88" s="40" t="s">
        <v>33</v>
      </c>
      <c r="M88" s="40"/>
      <c r="N88" s="40" t="s">
        <v>33</v>
      </c>
      <c r="O88" s="40"/>
      <c r="P88" s="42"/>
    </row>
    <row r="89" ht="342" spans="1:16">
      <c r="A89" s="30">
        <v>86</v>
      </c>
      <c r="B89" s="31"/>
      <c r="C89" s="29" t="s">
        <v>206</v>
      </c>
      <c r="D89" s="29"/>
      <c r="E89" s="38" t="s">
        <v>28</v>
      </c>
      <c r="F89" s="34" t="s">
        <v>207</v>
      </c>
      <c r="G89" s="34" t="s">
        <v>30</v>
      </c>
      <c r="H89" s="34" t="s">
        <v>31</v>
      </c>
      <c r="I89" s="38" t="s">
        <v>32</v>
      </c>
      <c r="J89" s="40" t="s">
        <v>33</v>
      </c>
      <c r="K89" s="40"/>
      <c r="L89" s="40" t="s">
        <v>33</v>
      </c>
      <c r="M89" s="40"/>
      <c r="N89" s="40" t="s">
        <v>33</v>
      </c>
      <c r="O89" s="40"/>
      <c r="P89" s="42"/>
    </row>
    <row r="90" ht="342" spans="1:16">
      <c r="A90" s="27">
        <v>87</v>
      </c>
      <c r="B90" s="31"/>
      <c r="C90" s="29" t="s">
        <v>208</v>
      </c>
      <c r="D90" s="29"/>
      <c r="E90" s="38" t="s">
        <v>28</v>
      </c>
      <c r="F90" s="34" t="s">
        <v>209</v>
      </c>
      <c r="G90" s="34" t="s">
        <v>30</v>
      </c>
      <c r="H90" s="34" t="s">
        <v>31</v>
      </c>
      <c r="I90" s="38" t="s">
        <v>32</v>
      </c>
      <c r="J90" s="40" t="s">
        <v>33</v>
      </c>
      <c r="K90" s="40"/>
      <c r="L90" s="40" t="s">
        <v>33</v>
      </c>
      <c r="M90" s="40"/>
      <c r="N90" s="40" t="s">
        <v>33</v>
      </c>
      <c r="O90" s="40"/>
      <c r="P90" s="42" t="s">
        <v>210</v>
      </c>
    </row>
    <row r="91" ht="342" spans="1:16">
      <c r="A91" s="30">
        <v>88</v>
      </c>
      <c r="B91" s="31"/>
      <c r="C91" s="29" t="s">
        <v>211</v>
      </c>
      <c r="D91" s="29"/>
      <c r="E91" s="38" t="s">
        <v>28</v>
      </c>
      <c r="F91" s="34" t="s">
        <v>212</v>
      </c>
      <c r="G91" s="34" t="s">
        <v>30</v>
      </c>
      <c r="H91" s="34" t="s">
        <v>31</v>
      </c>
      <c r="I91" s="38" t="s">
        <v>32</v>
      </c>
      <c r="J91" s="40" t="s">
        <v>33</v>
      </c>
      <c r="K91" s="40"/>
      <c r="L91" s="40" t="s">
        <v>33</v>
      </c>
      <c r="M91" s="40"/>
      <c r="N91" s="40" t="s">
        <v>33</v>
      </c>
      <c r="O91" s="40"/>
      <c r="P91" s="42"/>
    </row>
    <row r="92" ht="342" spans="1:16">
      <c r="A92" s="27">
        <v>89</v>
      </c>
      <c r="B92" s="31"/>
      <c r="C92" s="29" t="s">
        <v>213</v>
      </c>
      <c r="D92" s="29"/>
      <c r="E92" s="38" t="s">
        <v>28</v>
      </c>
      <c r="F92" s="34" t="s">
        <v>214</v>
      </c>
      <c r="G92" s="34" t="s">
        <v>30</v>
      </c>
      <c r="H92" s="34" t="s">
        <v>31</v>
      </c>
      <c r="I92" s="38" t="s">
        <v>32</v>
      </c>
      <c r="J92" s="40" t="s">
        <v>33</v>
      </c>
      <c r="K92" s="40"/>
      <c r="L92" s="40" t="s">
        <v>33</v>
      </c>
      <c r="M92" s="40"/>
      <c r="N92" s="40" t="s">
        <v>33</v>
      </c>
      <c r="O92" s="40"/>
      <c r="P92" s="42"/>
    </row>
    <row r="93" ht="342" spans="1:16">
      <c r="A93" s="30">
        <v>90</v>
      </c>
      <c r="B93" s="31"/>
      <c r="C93" s="29" t="s">
        <v>215</v>
      </c>
      <c r="D93" s="29"/>
      <c r="E93" s="38" t="s">
        <v>28</v>
      </c>
      <c r="F93" s="34" t="s">
        <v>216</v>
      </c>
      <c r="G93" s="34" t="s">
        <v>30</v>
      </c>
      <c r="H93" s="34" t="s">
        <v>31</v>
      </c>
      <c r="I93" s="38" t="s">
        <v>32</v>
      </c>
      <c r="J93" s="40" t="s">
        <v>33</v>
      </c>
      <c r="K93" s="40"/>
      <c r="L93" s="40" t="s">
        <v>33</v>
      </c>
      <c r="M93" s="40"/>
      <c r="N93" s="40" t="s">
        <v>33</v>
      </c>
      <c r="O93" s="40"/>
      <c r="P93" s="42"/>
    </row>
    <row r="94" ht="342" spans="1:16">
      <c r="A94" s="27">
        <v>91</v>
      </c>
      <c r="B94" s="32"/>
      <c r="C94" s="29" t="s">
        <v>217</v>
      </c>
      <c r="D94" s="29"/>
      <c r="E94" s="38" t="s">
        <v>28</v>
      </c>
      <c r="F94" s="34" t="s">
        <v>218</v>
      </c>
      <c r="G94" s="34" t="s">
        <v>30</v>
      </c>
      <c r="H94" s="34" t="s">
        <v>31</v>
      </c>
      <c r="I94" s="38" t="s">
        <v>32</v>
      </c>
      <c r="J94" s="40" t="s">
        <v>33</v>
      </c>
      <c r="K94" s="40"/>
      <c r="L94" s="40" t="s">
        <v>33</v>
      </c>
      <c r="M94" s="40"/>
      <c r="N94" s="40" t="s">
        <v>33</v>
      </c>
      <c r="O94" s="40" t="s">
        <v>33</v>
      </c>
      <c r="P94" s="42"/>
    </row>
    <row r="95" ht="342" spans="1:16">
      <c r="A95" s="30">
        <v>92</v>
      </c>
      <c r="B95" s="29" t="s">
        <v>219</v>
      </c>
      <c r="C95" s="29" t="s">
        <v>220</v>
      </c>
      <c r="D95" s="29" t="s">
        <v>221</v>
      </c>
      <c r="E95" s="38" t="s">
        <v>28</v>
      </c>
      <c r="F95" s="34" t="s">
        <v>222</v>
      </c>
      <c r="G95" s="34" t="s">
        <v>30</v>
      </c>
      <c r="H95" s="34" t="s">
        <v>31</v>
      </c>
      <c r="I95" s="38" t="s">
        <v>32</v>
      </c>
      <c r="J95" s="40" t="s">
        <v>33</v>
      </c>
      <c r="K95" s="40"/>
      <c r="L95" s="40" t="s">
        <v>33</v>
      </c>
      <c r="M95" s="40"/>
      <c r="N95" s="40" t="s">
        <v>33</v>
      </c>
      <c r="O95" s="40" t="s">
        <v>33</v>
      </c>
      <c r="P95" s="42"/>
    </row>
    <row r="96" ht="342" spans="1:16">
      <c r="A96" s="27">
        <v>93</v>
      </c>
      <c r="B96" s="29"/>
      <c r="C96" s="29"/>
      <c r="D96" s="29" t="s">
        <v>223</v>
      </c>
      <c r="E96" s="38" t="s">
        <v>28</v>
      </c>
      <c r="F96" s="34" t="s">
        <v>224</v>
      </c>
      <c r="G96" s="34" t="s">
        <v>30</v>
      </c>
      <c r="H96" s="34" t="s">
        <v>31</v>
      </c>
      <c r="I96" s="38" t="s">
        <v>32</v>
      </c>
      <c r="J96" s="40" t="s">
        <v>33</v>
      </c>
      <c r="K96" s="40"/>
      <c r="L96" s="40" t="s">
        <v>33</v>
      </c>
      <c r="M96" s="40"/>
      <c r="N96" s="40" t="s">
        <v>33</v>
      </c>
      <c r="O96" s="40" t="s">
        <v>33</v>
      </c>
      <c r="P96" s="42"/>
    </row>
    <row r="97" ht="342" spans="1:16">
      <c r="A97" s="30">
        <v>94</v>
      </c>
      <c r="B97" s="29"/>
      <c r="C97" s="29"/>
      <c r="D97" s="29" t="s">
        <v>225</v>
      </c>
      <c r="E97" s="38" t="s">
        <v>28</v>
      </c>
      <c r="F97" s="34" t="s">
        <v>222</v>
      </c>
      <c r="G97" s="34" t="s">
        <v>30</v>
      </c>
      <c r="H97" s="34" t="s">
        <v>31</v>
      </c>
      <c r="I97" s="38" t="s">
        <v>32</v>
      </c>
      <c r="J97" s="40" t="s">
        <v>33</v>
      </c>
      <c r="K97" s="40"/>
      <c r="L97" s="40" t="s">
        <v>33</v>
      </c>
      <c r="M97" s="40"/>
      <c r="N97" s="40" t="s">
        <v>33</v>
      </c>
      <c r="O97" s="40" t="s">
        <v>33</v>
      </c>
      <c r="P97" s="42"/>
    </row>
    <row r="98" ht="342" spans="1:16">
      <c r="A98" s="27">
        <v>95</v>
      </c>
      <c r="B98" s="28" t="s">
        <v>226</v>
      </c>
      <c r="C98" s="29" t="s">
        <v>227</v>
      </c>
      <c r="D98" s="29"/>
      <c r="E98" s="38" t="s">
        <v>28</v>
      </c>
      <c r="F98" s="34" t="s">
        <v>228</v>
      </c>
      <c r="G98" s="34" t="s">
        <v>30</v>
      </c>
      <c r="H98" s="34" t="s">
        <v>31</v>
      </c>
      <c r="I98" s="38" t="s">
        <v>32</v>
      </c>
      <c r="J98" s="40" t="s">
        <v>33</v>
      </c>
      <c r="K98" s="40"/>
      <c r="L98" s="40" t="s">
        <v>33</v>
      </c>
      <c r="M98" s="40"/>
      <c r="N98" s="40" t="s">
        <v>33</v>
      </c>
      <c r="O98" s="40" t="s">
        <v>33</v>
      </c>
      <c r="P98" s="42"/>
    </row>
    <row r="99" ht="342" spans="1:16">
      <c r="A99" s="30">
        <v>96</v>
      </c>
      <c r="B99" s="31"/>
      <c r="C99" s="29" t="s">
        <v>229</v>
      </c>
      <c r="D99" s="29"/>
      <c r="E99" s="38" t="s">
        <v>28</v>
      </c>
      <c r="F99" s="34" t="s">
        <v>228</v>
      </c>
      <c r="G99" s="34" t="s">
        <v>30</v>
      </c>
      <c r="H99" s="34" t="s">
        <v>31</v>
      </c>
      <c r="I99" s="38" t="s">
        <v>32</v>
      </c>
      <c r="J99" s="40" t="s">
        <v>33</v>
      </c>
      <c r="K99" s="40"/>
      <c r="L99" s="40" t="s">
        <v>33</v>
      </c>
      <c r="M99" s="40"/>
      <c r="N99" s="40" t="s">
        <v>33</v>
      </c>
      <c r="O99" s="40" t="s">
        <v>33</v>
      </c>
      <c r="P99" s="42"/>
    </row>
    <row r="100" ht="342" spans="1:16">
      <c r="A100" s="27">
        <v>97</v>
      </c>
      <c r="B100" s="31"/>
      <c r="C100" s="29" t="s">
        <v>230</v>
      </c>
      <c r="D100" s="29"/>
      <c r="E100" s="38" t="s">
        <v>28</v>
      </c>
      <c r="F100" s="34" t="s">
        <v>228</v>
      </c>
      <c r="G100" s="34" t="s">
        <v>30</v>
      </c>
      <c r="H100" s="34" t="s">
        <v>31</v>
      </c>
      <c r="I100" s="38" t="s">
        <v>32</v>
      </c>
      <c r="J100" s="40" t="s">
        <v>33</v>
      </c>
      <c r="K100" s="40"/>
      <c r="L100" s="40" t="s">
        <v>33</v>
      </c>
      <c r="M100" s="40"/>
      <c r="N100" s="40" t="s">
        <v>33</v>
      </c>
      <c r="O100" s="40" t="s">
        <v>33</v>
      </c>
      <c r="P100" s="42"/>
    </row>
    <row r="101" ht="342" spans="1:16">
      <c r="A101" s="30">
        <v>98</v>
      </c>
      <c r="B101" s="31"/>
      <c r="C101" s="29" t="s">
        <v>231</v>
      </c>
      <c r="D101" s="29"/>
      <c r="E101" s="38" t="s">
        <v>28</v>
      </c>
      <c r="F101" s="34" t="s">
        <v>228</v>
      </c>
      <c r="G101" s="34" t="s">
        <v>30</v>
      </c>
      <c r="H101" s="34" t="s">
        <v>31</v>
      </c>
      <c r="I101" s="38" t="s">
        <v>32</v>
      </c>
      <c r="J101" s="40" t="s">
        <v>33</v>
      </c>
      <c r="K101" s="40"/>
      <c r="L101" s="40" t="s">
        <v>33</v>
      </c>
      <c r="M101" s="40"/>
      <c r="N101" s="40" t="s">
        <v>33</v>
      </c>
      <c r="O101" s="40" t="s">
        <v>33</v>
      </c>
      <c r="P101" s="42"/>
    </row>
    <row r="102" ht="342" spans="1:16">
      <c r="A102" s="27">
        <v>99</v>
      </c>
      <c r="B102" s="31"/>
      <c r="C102" s="29" t="s">
        <v>232</v>
      </c>
      <c r="D102" s="29"/>
      <c r="E102" s="38" t="s">
        <v>28</v>
      </c>
      <c r="F102" s="34" t="s">
        <v>228</v>
      </c>
      <c r="G102" s="34" t="s">
        <v>30</v>
      </c>
      <c r="H102" s="34" t="s">
        <v>31</v>
      </c>
      <c r="I102" s="38" t="s">
        <v>32</v>
      </c>
      <c r="J102" s="40" t="s">
        <v>33</v>
      </c>
      <c r="K102" s="40"/>
      <c r="L102" s="40" t="s">
        <v>33</v>
      </c>
      <c r="M102" s="40"/>
      <c r="N102" s="40" t="s">
        <v>33</v>
      </c>
      <c r="O102" s="40" t="s">
        <v>33</v>
      </c>
      <c r="P102" s="42"/>
    </row>
    <row r="103" ht="342" spans="1:16">
      <c r="A103" s="30">
        <v>100</v>
      </c>
      <c r="B103" s="31"/>
      <c r="C103" s="29" t="s">
        <v>233</v>
      </c>
      <c r="D103" s="29"/>
      <c r="E103" s="38" t="s">
        <v>28</v>
      </c>
      <c r="F103" s="34" t="s">
        <v>228</v>
      </c>
      <c r="G103" s="34" t="s">
        <v>30</v>
      </c>
      <c r="H103" s="34" t="s">
        <v>31</v>
      </c>
      <c r="I103" s="38" t="s">
        <v>32</v>
      </c>
      <c r="J103" s="40" t="s">
        <v>33</v>
      </c>
      <c r="K103" s="40"/>
      <c r="L103" s="40" t="s">
        <v>33</v>
      </c>
      <c r="M103" s="40"/>
      <c r="N103" s="40" t="s">
        <v>33</v>
      </c>
      <c r="O103" s="40" t="s">
        <v>33</v>
      </c>
      <c r="P103" s="42"/>
    </row>
    <row r="104" ht="342" spans="1:16">
      <c r="A104" s="27">
        <v>101</v>
      </c>
      <c r="B104" s="31"/>
      <c r="C104" s="29" t="s">
        <v>234</v>
      </c>
      <c r="D104" s="29"/>
      <c r="E104" s="38" t="s">
        <v>28</v>
      </c>
      <c r="F104" s="34" t="s">
        <v>228</v>
      </c>
      <c r="G104" s="34" t="s">
        <v>30</v>
      </c>
      <c r="H104" s="34" t="s">
        <v>31</v>
      </c>
      <c r="I104" s="38" t="s">
        <v>32</v>
      </c>
      <c r="J104" s="40" t="s">
        <v>33</v>
      </c>
      <c r="K104" s="40"/>
      <c r="L104" s="40" t="s">
        <v>33</v>
      </c>
      <c r="M104" s="40"/>
      <c r="N104" s="40" t="s">
        <v>33</v>
      </c>
      <c r="O104" s="40" t="s">
        <v>33</v>
      </c>
      <c r="P104" s="42"/>
    </row>
    <row r="105" ht="342" spans="1:16">
      <c r="A105" s="30">
        <v>102</v>
      </c>
      <c r="B105" s="32"/>
      <c r="C105" s="29" t="s">
        <v>235</v>
      </c>
      <c r="D105" s="29"/>
      <c r="E105" s="38" t="s">
        <v>28</v>
      </c>
      <c r="F105" s="34" t="s">
        <v>228</v>
      </c>
      <c r="G105" s="34" t="s">
        <v>30</v>
      </c>
      <c r="H105" s="34" t="s">
        <v>31</v>
      </c>
      <c r="I105" s="38" t="s">
        <v>32</v>
      </c>
      <c r="J105" s="40" t="s">
        <v>33</v>
      </c>
      <c r="K105" s="40"/>
      <c r="L105" s="40" t="s">
        <v>33</v>
      </c>
      <c r="M105" s="40"/>
      <c r="N105" s="40" t="s">
        <v>33</v>
      </c>
      <c r="O105" s="40" t="s">
        <v>33</v>
      </c>
      <c r="P105" s="42"/>
    </row>
    <row r="106" ht="342" spans="1:16">
      <c r="A106" s="27">
        <v>103</v>
      </c>
      <c r="B106" s="30" t="s">
        <v>236</v>
      </c>
      <c r="C106" s="29" t="s">
        <v>237</v>
      </c>
      <c r="D106" s="29"/>
      <c r="E106" s="38" t="s">
        <v>28</v>
      </c>
      <c r="F106" s="34" t="s">
        <v>80</v>
      </c>
      <c r="G106" s="34" t="s">
        <v>30</v>
      </c>
      <c r="H106" s="34" t="s">
        <v>31</v>
      </c>
      <c r="I106" s="38" t="s">
        <v>32</v>
      </c>
      <c r="J106" s="40" t="s">
        <v>33</v>
      </c>
      <c r="K106" s="40"/>
      <c r="L106" s="40" t="s">
        <v>33</v>
      </c>
      <c r="M106" s="40"/>
      <c r="N106" s="40" t="s">
        <v>33</v>
      </c>
      <c r="O106" s="40" t="s">
        <v>33</v>
      </c>
      <c r="P106" s="42"/>
    </row>
    <row r="107" ht="342" spans="1:16">
      <c r="A107" s="30">
        <v>104</v>
      </c>
      <c r="B107" s="30"/>
      <c r="C107" s="30" t="s">
        <v>238</v>
      </c>
      <c r="D107" s="29" t="s">
        <v>239</v>
      </c>
      <c r="E107" s="38" t="s">
        <v>28</v>
      </c>
      <c r="F107" s="34" t="s">
        <v>240</v>
      </c>
      <c r="G107" s="34" t="s">
        <v>30</v>
      </c>
      <c r="H107" s="34" t="s">
        <v>31</v>
      </c>
      <c r="I107" s="38" t="s">
        <v>32</v>
      </c>
      <c r="J107" s="40" t="s">
        <v>33</v>
      </c>
      <c r="K107" s="40"/>
      <c r="L107" s="40" t="s">
        <v>33</v>
      </c>
      <c r="M107" s="40"/>
      <c r="N107" s="40" t="s">
        <v>33</v>
      </c>
      <c r="O107" s="40" t="s">
        <v>33</v>
      </c>
      <c r="P107" s="42"/>
    </row>
    <row r="108" ht="342" spans="1:16">
      <c r="A108" s="27">
        <v>105</v>
      </c>
      <c r="B108" s="30"/>
      <c r="C108" s="30"/>
      <c r="D108" s="29" t="s">
        <v>241</v>
      </c>
      <c r="E108" s="38" t="s">
        <v>28</v>
      </c>
      <c r="F108" s="34" t="s">
        <v>242</v>
      </c>
      <c r="G108" s="34" t="s">
        <v>30</v>
      </c>
      <c r="H108" s="34" t="s">
        <v>31</v>
      </c>
      <c r="I108" s="38" t="s">
        <v>32</v>
      </c>
      <c r="J108" s="40" t="s">
        <v>33</v>
      </c>
      <c r="K108" s="40"/>
      <c r="L108" s="40" t="s">
        <v>33</v>
      </c>
      <c r="M108" s="40"/>
      <c r="N108" s="40" t="s">
        <v>33</v>
      </c>
      <c r="O108" s="40" t="s">
        <v>33</v>
      </c>
      <c r="P108" s="42"/>
    </row>
    <row r="109" ht="342" spans="1:16">
      <c r="A109" s="30">
        <v>106</v>
      </c>
      <c r="B109" s="30"/>
      <c r="C109" s="30"/>
      <c r="D109" s="29" t="s">
        <v>243</v>
      </c>
      <c r="E109" s="38" t="s">
        <v>28</v>
      </c>
      <c r="F109" s="34" t="s">
        <v>244</v>
      </c>
      <c r="G109" s="34" t="s">
        <v>30</v>
      </c>
      <c r="H109" s="34" t="s">
        <v>31</v>
      </c>
      <c r="I109" s="38" t="s">
        <v>32</v>
      </c>
      <c r="J109" s="40" t="s">
        <v>33</v>
      </c>
      <c r="K109" s="40"/>
      <c r="L109" s="40" t="s">
        <v>33</v>
      </c>
      <c r="M109" s="40"/>
      <c r="N109" s="40" t="s">
        <v>33</v>
      </c>
      <c r="O109" s="40" t="s">
        <v>33</v>
      </c>
      <c r="P109" s="42"/>
    </row>
    <row r="110" ht="342" spans="1:16">
      <c r="A110" s="30">
        <v>107</v>
      </c>
      <c r="B110" s="30"/>
      <c r="C110" s="30"/>
      <c r="D110" s="29" t="s">
        <v>245</v>
      </c>
      <c r="E110" s="38" t="s">
        <v>28</v>
      </c>
      <c r="F110" s="34" t="s">
        <v>246</v>
      </c>
      <c r="G110" s="34" t="s">
        <v>30</v>
      </c>
      <c r="H110" s="34" t="s">
        <v>31</v>
      </c>
      <c r="I110" s="38" t="s">
        <v>32</v>
      </c>
      <c r="J110" s="40" t="s">
        <v>33</v>
      </c>
      <c r="K110" s="40"/>
      <c r="L110" s="40" t="s">
        <v>33</v>
      </c>
      <c r="M110" s="40"/>
      <c r="N110" s="40" t="s">
        <v>33</v>
      </c>
      <c r="O110" s="40" t="s">
        <v>33</v>
      </c>
      <c r="P110" s="42"/>
    </row>
    <row r="111" ht="342" spans="1:16">
      <c r="A111" s="27">
        <v>108</v>
      </c>
      <c r="B111" s="30"/>
      <c r="C111" s="29" t="s">
        <v>247</v>
      </c>
      <c r="D111" s="29"/>
      <c r="E111" s="38" t="s">
        <v>28</v>
      </c>
      <c r="F111" s="34" t="s">
        <v>248</v>
      </c>
      <c r="G111" s="34" t="s">
        <v>30</v>
      </c>
      <c r="H111" s="34" t="s">
        <v>31</v>
      </c>
      <c r="I111" s="38" t="s">
        <v>32</v>
      </c>
      <c r="J111" s="40" t="s">
        <v>33</v>
      </c>
      <c r="K111" s="40"/>
      <c r="L111" s="40" t="s">
        <v>33</v>
      </c>
      <c r="M111" s="40"/>
      <c r="N111" s="40" t="s">
        <v>33</v>
      </c>
      <c r="O111" s="40" t="s">
        <v>33</v>
      </c>
      <c r="P111" s="42"/>
    </row>
  </sheetData>
  <mergeCells count="34">
    <mergeCell ref="A1:O1"/>
    <mergeCell ref="B2:D2"/>
    <mergeCell ref="J2:K2"/>
    <mergeCell ref="L2:M2"/>
    <mergeCell ref="N2:O2"/>
    <mergeCell ref="A2:A3"/>
    <mergeCell ref="B4:B10"/>
    <mergeCell ref="B11:B21"/>
    <mergeCell ref="B22:B34"/>
    <mergeCell ref="B35:B36"/>
    <mergeCell ref="B37:B64"/>
    <mergeCell ref="B65:B87"/>
    <mergeCell ref="B88:B94"/>
    <mergeCell ref="B95:B97"/>
    <mergeCell ref="B98:B105"/>
    <mergeCell ref="B106:B111"/>
    <mergeCell ref="C11:C14"/>
    <mergeCell ref="C15:C18"/>
    <mergeCell ref="C19:C21"/>
    <mergeCell ref="C22:C24"/>
    <mergeCell ref="C33:C34"/>
    <mergeCell ref="C37:C38"/>
    <mergeCell ref="C40:C41"/>
    <mergeCell ref="C43:C44"/>
    <mergeCell ref="C45:C46"/>
    <mergeCell ref="C59:C62"/>
    <mergeCell ref="C95:C97"/>
    <mergeCell ref="C107:C110"/>
    <mergeCell ref="E2:E3"/>
    <mergeCell ref="F2:F3"/>
    <mergeCell ref="G2:G3"/>
    <mergeCell ref="H2:H3"/>
    <mergeCell ref="I2:I3"/>
    <mergeCell ref="P2:P3"/>
  </mergeCells>
  <printOptions horizontalCentered="1"/>
  <pageMargins left="0.590277777777778" right="0.590277777777778" top="0.590277777777778" bottom="0.590277777777778" header="0.239583333333333" footer="0.314583333333333"/>
  <pageSetup paperSize="9" scale="58" firstPageNumber="16" fitToHeight="0" orientation="landscape" useFirstPageNumber="1"/>
  <headerFooter alignWithMargins="0">
    <oddFooter>&amp;L&amp;"宋体"&amp;12&amp;C&amp;"Times New Roman"&amp;18—&amp;P—&amp;R&amp;"宋体"&amp;12</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154"/>
  <sheetViews>
    <sheetView topLeftCell="B67" workbookViewId="0">
      <selection activeCell="B69" sqref="B69:E69 B71:E72 B74:E75 B85:E85"/>
    </sheetView>
  </sheetViews>
  <sheetFormatPr defaultColWidth="9" defaultRowHeight="14.25" customHeight="1" outlineLevelCol="6"/>
  <cols>
    <col min="1" max="1" width="9" hidden="1" customWidth="1"/>
    <col min="2" max="2" width="15.375" customWidth="1"/>
    <col min="3" max="3" width="12.875" customWidth="1"/>
  </cols>
  <sheetData>
    <row r="1" ht="42.75" customHeight="1" spans="2:6">
      <c r="B1" s="1" t="s">
        <v>249</v>
      </c>
      <c r="C1" s="1" t="s">
        <v>250</v>
      </c>
      <c r="D1" s="1" t="s">
        <v>251</v>
      </c>
      <c r="E1" s="1" t="s">
        <v>252</v>
      </c>
      <c r="F1" s="1" t="s">
        <v>253</v>
      </c>
    </row>
    <row r="2" ht="27" customHeight="1" spans="2:7">
      <c r="B2" s="2" t="s">
        <v>254</v>
      </c>
      <c r="C2" s="2" t="s">
        <v>254</v>
      </c>
      <c r="D2" s="3" t="s">
        <v>255</v>
      </c>
      <c r="E2" s="3" t="s">
        <v>256</v>
      </c>
      <c r="F2" s="11" t="s">
        <v>257</v>
      </c>
      <c r="G2" s="12" t="s">
        <v>258</v>
      </c>
    </row>
    <row r="3" ht="27" customHeight="1" spans="2:6">
      <c r="B3" s="4" t="s">
        <v>254</v>
      </c>
      <c r="C3" s="3" t="s">
        <v>259</v>
      </c>
      <c r="D3" s="3" t="s">
        <v>255</v>
      </c>
      <c r="E3" s="3" t="s">
        <v>260</v>
      </c>
      <c r="F3" s="11" t="s">
        <v>257</v>
      </c>
    </row>
    <row r="4" ht="27" customHeight="1" spans="2:6">
      <c r="B4" s="5" t="s">
        <v>261</v>
      </c>
      <c r="C4" s="5" t="s">
        <v>261</v>
      </c>
      <c r="D4" s="6" t="s">
        <v>255</v>
      </c>
      <c r="E4" s="6" t="s">
        <v>262</v>
      </c>
      <c r="F4" s="11" t="s">
        <v>257</v>
      </c>
    </row>
    <row r="5" ht="40.5" customHeight="1" spans="2:6">
      <c r="B5" s="7" t="s">
        <v>261</v>
      </c>
      <c r="C5" s="6" t="s">
        <v>263</v>
      </c>
      <c r="D5" s="6" t="s">
        <v>255</v>
      </c>
      <c r="E5" s="6" t="s">
        <v>262</v>
      </c>
      <c r="F5" s="11" t="s">
        <v>257</v>
      </c>
    </row>
    <row r="6" ht="40.5" customHeight="1" spans="2:6">
      <c r="B6" s="7" t="s">
        <v>261</v>
      </c>
      <c r="C6" s="6" t="s">
        <v>264</v>
      </c>
      <c r="D6" s="6" t="s">
        <v>255</v>
      </c>
      <c r="E6" s="6" t="s">
        <v>262</v>
      </c>
      <c r="F6" s="11" t="s">
        <v>257</v>
      </c>
    </row>
    <row r="7" ht="40.5" customHeight="1" spans="2:6">
      <c r="B7" s="7" t="s">
        <v>261</v>
      </c>
      <c r="C7" s="6" t="s">
        <v>265</v>
      </c>
      <c r="D7" s="6" t="s">
        <v>255</v>
      </c>
      <c r="E7" s="6" t="s">
        <v>262</v>
      </c>
      <c r="F7" s="11" t="s">
        <v>257</v>
      </c>
    </row>
    <row r="8" ht="40.5" customHeight="1" spans="2:6">
      <c r="B8" s="7" t="s">
        <v>261</v>
      </c>
      <c r="C8" s="6" t="s">
        <v>266</v>
      </c>
      <c r="D8" s="6" t="s">
        <v>255</v>
      </c>
      <c r="E8" s="6" t="s">
        <v>262</v>
      </c>
      <c r="F8" s="11" t="s">
        <v>257</v>
      </c>
    </row>
    <row r="9" ht="40.5" customHeight="1" spans="2:6">
      <c r="B9" s="7" t="s">
        <v>261</v>
      </c>
      <c r="C9" s="6" t="s">
        <v>267</v>
      </c>
      <c r="D9" s="6" t="s">
        <v>255</v>
      </c>
      <c r="E9" s="6" t="s">
        <v>262</v>
      </c>
      <c r="F9" s="11" t="s">
        <v>257</v>
      </c>
    </row>
    <row r="10" ht="54" customHeight="1" spans="2:6">
      <c r="B10" s="7" t="s">
        <v>261</v>
      </c>
      <c r="C10" s="6" t="s">
        <v>268</v>
      </c>
      <c r="D10" s="6" t="s">
        <v>255</v>
      </c>
      <c r="E10" s="6" t="s">
        <v>262</v>
      </c>
      <c r="F10" s="11" t="s">
        <v>257</v>
      </c>
    </row>
    <row r="11" customHeight="1" spans="2:6">
      <c r="B11" s="2" t="s">
        <v>269</v>
      </c>
      <c r="C11" s="2" t="s">
        <v>269</v>
      </c>
      <c r="D11" s="3" t="s">
        <v>255</v>
      </c>
      <c r="E11" s="3" t="s">
        <v>270</v>
      </c>
      <c r="F11" s="11" t="s">
        <v>257</v>
      </c>
    </row>
    <row r="12" ht="27" customHeight="1" spans="2:6">
      <c r="B12" s="5" t="s">
        <v>271</v>
      </c>
      <c r="C12" s="5" t="s">
        <v>271</v>
      </c>
      <c r="D12" s="6" t="s">
        <v>255</v>
      </c>
      <c r="E12" s="6" t="s">
        <v>262</v>
      </c>
      <c r="F12" s="11" t="s">
        <v>257</v>
      </c>
    </row>
    <row r="13" ht="67.5" customHeight="1" spans="2:5">
      <c r="B13" s="7" t="s">
        <v>271</v>
      </c>
      <c r="C13" s="6" t="s">
        <v>272</v>
      </c>
      <c r="D13" s="6" t="s">
        <v>255</v>
      </c>
      <c r="E13" s="6" t="s">
        <v>262</v>
      </c>
    </row>
    <row r="14" ht="81" customHeight="1" spans="2:5">
      <c r="B14" s="7" t="s">
        <v>271</v>
      </c>
      <c r="C14" s="6" t="s">
        <v>273</v>
      </c>
      <c r="D14" s="6" t="s">
        <v>255</v>
      </c>
      <c r="E14" s="6" t="s">
        <v>262</v>
      </c>
    </row>
    <row r="15" ht="27" customHeight="1" spans="2:6">
      <c r="B15" s="2" t="s">
        <v>274</v>
      </c>
      <c r="C15" s="2" t="s">
        <v>274</v>
      </c>
      <c r="D15" s="3" t="s">
        <v>255</v>
      </c>
      <c r="E15" s="3" t="s">
        <v>256</v>
      </c>
      <c r="F15" s="11" t="s">
        <v>257</v>
      </c>
    </row>
    <row r="16" ht="27" customHeight="1" spans="2:6">
      <c r="B16" s="5" t="s">
        <v>275</v>
      </c>
      <c r="C16" s="5" t="s">
        <v>275</v>
      </c>
      <c r="D16" s="6" t="s">
        <v>255</v>
      </c>
      <c r="E16" s="6" t="s">
        <v>262</v>
      </c>
      <c r="F16" s="11" t="s">
        <v>257</v>
      </c>
    </row>
    <row r="17" ht="27" customHeight="1" spans="2:6">
      <c r="B17" s="5" t="s">
        <v>276</v>
      </c>
      <c r="C17" s="5" t="s">
        <v>276</v>
      </c>
      <c r="D17" s="6" t="s">
        <v>255</v>
      </c>
      <c r="E17" s="6" t="s">
        <v>262</v>
      </c>
      <c r="F17" s="11" t="s">
        <v>257</v>
      </c>
    </row>
    <row r="18" customHeight="1" spans="2:5">
      <c r="B18" s="2" t="s">
        <v>277</v>
      </c>
      <c r="C18" s="2" t="s">
        <v>277</v>
      </c>
      <c r="D18" s="3" t="s">
        <v>255</v>
      </c>
      <c r="E18" s="3" t="s">
        <v>270</v>
      </c>
    </row>
    <row r="19" ht="67.5" customHeight="1" spans="2:5">
      <c r="B19" s="4" t="s">
        <v>277</v>
      </c>
      <c r="C19" s="3" t="s">
        <v>278</v>
      </c>
      <c r="D19" s="3" t="s">
        <v>255</v>
      </c>
      <c r="E19" s="3" t="s">
        <v>270</v>
      </c>
    </row>
    <row r="20" ht="81" customHeight="1" spans="2:5">
      <c r="B20" s="4" t="s">
        <v>277</v>
      </c>
      <c r="C20" s="3" t="s">
        <v>279</v>
      </c>
      <c r="D20" s="3" t="s">
        <v>255</v>
      </c>
      <c r="E20" s="3" t="s">
        <v>270</v>
      </c>
    </row>
    <row r="21" ht="81" customHeight="1" spans="2:5">
      <c r="B21" s="4" t="s">
        <v>277</v>
      </c>
      <c r="C21" s="3" t="s">
        <v>280</v>
      </c>
      <c r="D21" s="3" t="s">
        <v>255</v>
      </c>
      <c r="E21" s="3" t="s">
        <v>270</v>
      </c>
    </row>
    <row r="22" ht="67.5" customHeight="1" spans="2:5">
      <c r="B22" s="4" t="s">
        <v>277</v>
      </c>
      <c r="C22" s="3" t="s">
        <v>277</v>
      </c>
      <c r="D22" s="3" t="s">
        <v>255</v>
      </c>
      <c r="E22" s="3" t="s">
        <v>270</v>
      </c>
    </row>
    <row r="23" ht="27" customHeight="1" spans="2:6">
      <c r="B23" s="5" t="s">
        <v>281</v>
      </c>
      <c r="C23" s="5" t="s">
        <v>281</v>
      </c>
      <c r="D23" s="6" t="s">
        <v>282</v>
      </c>
      <c r="E23" s="6" t="s">
        <v>262</v>
      </c>
      <c r="F23" s="11" t="s">
        <v>257</v>
      </c>
    </row>
    <row r="24" ht="40.5" customHeight="1" spans="2:5">
      <c r="B24" s="7" t="s">
        <v>281</v>
      </c>
      <c r="C24" s="6" t="s">
        <v>283</v>
      </c>
      <c r="D24" s="6" t="s">
        <v>282</v>
      </c>
      <c r="E24" s="6" t="s">
        <v>262</v>
      </c>
    </row>
    <row r="25" ht="40.5" customHeight="1" spans="2:6">
      <c r="B25" s="7" t="s">
        <v>281</v>
      </c>
      <c r="C25" s="6" t="s">
        <v>284</v>
      </c>
      <c r="D25" s="6" t="s">
        <v>282</v>
      </c>
      <c r="E25" s="6" t="s">
        <v>262</v>
      </c>
      <c r="F25" s="11" t="s">
        <v>257</v>
      </c>
    </row>
    <row r="26" ht="40.5" customHeight="1" spans="2:5">
      <c r="B26" s="7" t="s">
        <v>281</v>
      </c>
      <c r="C26" s="6" t="s">
        <v>285</v>
      </c>
      <c r="D26" s="6" t="s">
        <v>282</v>
      </c>
      <c r="E26" s="6" t="s">
        <v>262</v>
      </c>
    </row>
    <row r="27" ht="40.5" customHeight="1" spans="2:6">
      <c r="B27" s="7" t="s">
        <v>281</v>
      </c>
      <c r="C27" s="6" t="s">
        <v>286</v>
      </c>
      <c r="D27" s="6" t="s">
        <v>282</v>
      </c>
      <c r="E27" s="6" t="s">
        <v>262</v>
      </c>
      <c r="F27" s="11" t="s">
        <v>257</v>
      </c>
    </row>
    <row r="28" ht="54" customHeight="1" spans="2:6">
      <c r="B28" s="7" t="s">
        <v>281</v>
      </c>
      <c r="C28" s="6" t="s">
        <v>287</v>
      </c>
      <c r="D28" s="6" t="s">
        <v>282</v>
      </c>
      <c r="E28" s="6" t="s">
        <v>262</v>
      </c>
      <c r="F28" s="11" t="s">
        <v>257</v>
      </c>
    </row>
    <row r="29" ht="40.5" customHeight="1" spans="2:5">
      <c r="B29" s="7" t="s">
        <v>281</v>
      </c>
      <c r="C29" s="6" t="s">
        <v>288</v>
      </c>
      <c r="D29" s="6" t="s">
        <v>282</v>
      </c>
      <c r="E29" s="6" t="s">
        <v>262</v>
      </c>
    </row>
    <row r="30" ht="40.5" customHeight="1" spans="2:6">
      <c r="B30" s="7" t="s">
        <v>281</v>
      </c>
      <c r="C30" s="6" t="s">
        <v>289</v>
      </c>
      <c r="D30" s="6" t="s">
        <v>282</v>
      </c>
      <c r="E30" s="6" t="s">
        <v>262</v>
      </c>
      <c r="F30" s="11" t="s">
        <v>257</v>
      </c>
    </row>
    <row r="31" ht="40.5" customHeight="1" spans="2:6">
      <c r="B31" s="7" t="s">
        <v>281</v>
      </c>
      <c r="C31" s="6" t="s">
        <v>290</v>
      </c>
      <c r="D31" s="6" t="s">
        <v>282</v>
      </c>
      <c r="E31" s="6" t="s">
        <v>262</v>
      </c>
      <c r="F31" s="11" t="s">
        <v>257</v>
      </c>
    </row>
    <row r="32" ht="54" customHeight="1" spans="2:6">
      <c r="B32" s="7" t="s">
        <v>281</v>
      </c>
      <c r="C32" s="6" t="s">
        <v>291</v>
      </c>
      <c r="D32" s="6" t="s">
        <v>282</v>
      </c>
      <c r="E32" s="6" t="s">
        <v>262</v>
      </c>
      <c r="F32" s="11" t="s">
        <v>257</v>
      </c>
    </row>
    <row r="33" ht="27" customHeight="1" spans="2:6">
      <c r="B33" s="2" t="s">
        <v>292</v>
      </c>
      <c r="C33" s="2" t="s">
        <v>292</v>
      </c>
      <c r="D33" s="3" t="s">
        <v>282</v>
      </c>
      <c r="E33" s="3" t="s">
        <v>293</v>
      </c>
      <c r="F33" s="11" t="s">
        <v>257</v>
      </c>
    </row>
    <row r="34" ht="27" customHeight="1" spans="2:5">
      <c r="B34" s="4" t="s">
        <v>292</v>
      </c>
      <c r="C34" s="3" t="s">
        <v>294</v>
      </c>
      <c r="D34" s="3" t="s">
        <v>282</v>
      </c>
      <c r="E34" s="3" t="s">
        <v>293</v>
      </c>
    </row>
    <row r="35" customHeight="1" spans="2:5">
      <c r="B35" s="2" t="s">
        <v>295</v>
      </c>
      <c r="C35" s="2" t="s">
        <v>295</v>
      </c>
      <c r="D35" s="3" t="s">
        <v>282</v>
      </c>
      <c r="E35" s="3" t="s">
        <v>270</v>
      </c>
    </row>
    <row r="36" ht="27" customHeight="1" spans="2:6">
      <c r="B36" s="5" t="s">
        <v>296</v>
      </c>
      <c r="C36" s="5" t="s">
        <v>296</v>
      </c>
      <c r="D36" s="6" t="s">
        <v>282</v>
      </c>
      <c r="E36" s="6" t="s">
        <v>262</v>
      </c>
      <c r="F36" s="11" t="s">
        <v>257</v>
      </c>
    </row>
    <row r="37" ht="27" customHeight="1" spans="2:5">
      <c r="B37" s="7" t="s">
        <v>296</v>
      </c>
      <c r="C37" s="6" t="s">
        <v>297</v>
      </c>
      <c r="D37" s="6" t="s">
        <v>282</v>
      </c>
      <c r="E37" s="6" t="s">
        <v>262</v>
      </c>
    </row>
    <row r="38" ht="27" customHeight="1" spans="2:5">
      <c r="B38" s="7" t="s">
        <v>296</v>
      </c>
      <c r="C38" s="6" t="s">
        <v>298</v>
      </c>
      <c r="D38" s="6" t="s">
        <v>282</v>
      </c>
      <c r="E38" s="6" t="s">
        <v>262</v>
      </c>
    </row>
    <row r="39" ht="27" customHeight="1" spans="2:5">
      <c r="B39" s="7" t="s">
        <v>296</v>
      </c>
      <c r="C39" s="6" t="s">
        <v>299</v>
      </c>
      <c r="D39" s="6" t="s">
        <v>282</v>
      </c>
      <c r="E39" s="6" t="s">
        <v>262</v>
      </c>
    </row>
    <row r="40" ht="27" customHeight="1" spans="2:5">
      <c r="B40" s="7" t="s">
        <v>296</v>
      </c>
      <c r="C40" s="6" t="s">
        <v>300</v>
      </c>
      <c r="D40" s="6" t="s">
        <v>282</v>
      </c>
      <c r="E40" s="6" t="s">
        <v>262</v>
      </c>
    </row>
    <row r="41" ht="27" customHeight="1" spans="2:5">
      <c r="B41" s="7" t="s">
        <v>296</v>
      </c>
      <c r="C41" s="6" t="s">
        <v>301</v>
      </c>
      <c r="D41" s="6" t="s">
        <v>282</v>
      </c>
      <c r="E41" s="6" t="s">
        <v>262</v>
      </c>
    </row>
    <row r="42" ht="27" customHeight="1" spans="2:6">
      <c r="B42" s="7" t="s">
        <v>296</v>
      </c>
      <c r="C42" s="6" t="s">
        <v>302</v>
      </c>
      <c r="D42" s="6" t="s">
        <v>282</v>
      </c>
      <c r="E42" s="6" t="s">
        <v>262</v>
      </c>
      <c r="F42" s="11" t="s">
        <v>257</v>
      </c>
    </row>
    <row r="43" ht="27" customHeight="1" spans="2:5">
      <c r="B43" s="5" t="s">
        <v>303</v>
      </c>
      <c r="C43" s="5" t="s">
        <v>303</v>
      </c>
      <c r="D43" s="6" t="s">
        <v>282</v>
      </c>
      <c r="E43" s="6" t="s">
        <v>262</v>
      </c>
    </row>
    <row r="44" ht="27" customHeight="1" spans="2:5">
      <c r="B44" s="7" t="s">
        <v>303</v>
      </c>
      <c r="C44" s="6" t="s">
        <v>304</v>
      </c>
      <c r="D44" s="6" t="s">
        <v>282</v>
      </c>
      <c r="E44" s="6" t="s">
        <v>262</v>
      </c>
    </row>
    <row r="45" ht="40.5" customHeight="1" spans="2:5">
      <c r="B45" s="7" t="s">
        <v>303</v>
      </c>
      <c r="C45" s="6" t="s">
        <v>305</v>
      </c>
      <c r="D45" s="6" t="s">
        <v>282</v>
      </c>
      <c r="E45" s="6" t="s">
        <v>262</v>
      </c>
    </row>
    <row r="46" ht="27" customHeight="1" spans="2:5">
      <c r="B46" s="7" t="s">
        <v>303</v>
      </c>
      <c r="C46" s="6" t="s">
        <v>306</v>
      </c>
      <c r="D46" s="6" t="s">
        <v>282</v>
      </c>
      <c r="E46" s="6" t="s">
        <v>262</v>
      </c>
    </row>
    <row r="47" ht="40.5" customHeight="1" spans="2:5">
      <c r="B47" s="7" t="s">
        <v>303</v>
      </c>
      <c r="C47" s="6" t="s">
        <v>307</v>
      </c>
      <c r="D47" s="6" t="s">
        <v>282</v>
      </c>
      <c r="E47" s="6" t="s">
        <v>262</v>
      </c>
    </row>
    <row r="48" ht="40.5" customHeight="1" spans="2:5">
      <c r="B48" s="7" t="s">
        <v>303</v>
      </c>
      <c r="C48" s="6" t="s">
        <v>308</v>
      </c>
      <c r="D48" s="6" t="s">
        <v>282</v>
      </c>
      <c r="E48" s="6" t="s">
        <v>262</v>
      </c>
    </row>
    <row r="49" ht="27" customHeight="1" spans="2:5">
      <c r="B49" s="7" t="s">
        <v>303</v>
      </c>
      <c r="C49" s="6" t="s">
        <v>309</v>
      </c>
      <c r="D49" s="6" t="s">
        <v>282</v>
      </c>
      <c r="E49" s="6" t="s">
        <v>262</v>
      </c>
    </row>
    <row r="50" ht="27" customHeight="1" spans="2:5">
      <c r="B50" s="8" t="s">
        <v>310</v>
      </c>
      <c r="C50" s="8" t="s">
        <v>310</v>
      </c>
      <c r="D50" s="9" t="s">
        <v>282</v>
      </c>
      <c r="E50" s="9" t="s">
        <v>293</v>
      </c>
    </row>
    <row r="51" ht="54" customHeight="1" spans="2:5">
      <c r="B51" s="10" t="s">
        <v>310</v>
      </c>
      <c r="C51" s="9" t="s">
        <v>311</v>
      </c>
      <c r="D51" s="9" t="s">
        <v>282</v>
      </c>
      <c r="E51" s="9" t="s">
        <v>293</v>
      </c>
    </row>
    <row r="52" ht="54" customHeight="1" spans="2:5">
      <c r="B52" s="10" t="s">
        <v>310</v>
      </c>
      <c r="C52" s="9" t="s">
        <v>312</v>
      </c>
      <c r="D52" s="9" t="s">
        <v>282</v>
      </c>
      <c r="E52" s="9" t="s">
        <v>293</v>
      </c>
    </row>
    <row r="53" ht="27" customHeight="1" spans="2:5">
      <c r="B53" s="8" t="s">
        <v>313</v>
      </c>
      <c r="C53" s="8" t="s">
        <v>313</v>
      </c>
      <c r="D53" s="9" t="s">
        <v>282</v>
      </c>
      <c r="E53" s="9" t="s">
        <v>293</v>
      </c>
    </row>
    <row r="54" customHeight="1" spans="2:5">
      <c r="B54" s="8" t="s">
        <v>314</v>
      </c>
      <c r="C54" s="8" t="s">
        <v>314</v>
      </c>
      <c r="D54" s="9" t="s">
        <v>282</v>
      </c>
      <c r="E54" s="9" t="s">
        <v>270</v>
      </c>
    </row>
    <row r="55" customHeight="1" spans="2:5">
      <c r="B55" s="2" t="s">
        <v>315</v>
      </c>
      <c r="C55" s="2" t="s">
        <v>315</v>
      </c>
      <c r="D55" s="3" t="s">
        <v>282</v>
      </c>
      <c r="E55" s="3" t="s">
        <v>270</v>
      </c>
    </row>
    <row r="56" ht="27" customHeight="1" spans="2:5">
      <c r="B56" s="8" t="s">
        <v>316</v>
      </c>
      <c r="C56" s="8" t="s">
        <v>316</v>
      </c>
      <c r="D56" s="9" t="s">
        <v>282</v>
      </c>
      <c r="E56" s="9" t="s">
        <v>293</v>
      </c>
    </row>
    <row r="57" ht="27" customHeight="1" spans="2:5">
      <c r="B57" s="8" t="s">
        <v>317</v>
      </c>
      <c r="C57" s="8" t="s">
        <v>317</v>
      </c>
      <c r="D57" s="9" t="s">
        <v>318</v>
      </c>
      <c r="E57" s="9" t="s">
        <v>293</v>
      </c>
    </row>
    <row r="58" ht="27" customHeight="1" spans="2:5">
      <c r="B58" s="8" t="s">
        <v>319</v>
      </c>
      <c r="C58" s="8" t="s">
        <v>319</v>
      </c>
      <c r="D58" s="9" t="s">
        <v>318</v>
      </c>
      <c r="E58" s="9" t="s">
        <v>256</v>
      </c>
    </row>
    <row r="59" ht="27" customHeight="1" spans="2:5">
      <c r="B59" s="2" t="s">
        <v>320</v>
      </c>
      <c r="C59" s="2" t="s">
        <v>320</v>
      </c>
      <c r="D59" s="3" t="s">
        <v>318</v>
      </c>
      <c r="E59" s="3" t="s">
        <v>293</v>
      </c>
    </row>
    <row r="60" ht="27" customHeight="1" spans="2:5">
      <c r="B60" s="2" t="s">
        <v>321</v>
      </c>
      <c r="C60" s="2" t="s">
        <v>321</v>
      </c>
      <c r="D60" s="3" t="s">
        <v>318</v>
      </c>
      <c r="E60" s="3" t="s">
        <v>293</v>
      </c>
    </row>
    <row r="61" customHeight="1" spans="2:5">
      <c r="B61" s="2" t="s">
        <v>322</v>
      </c>
      <c r="C61" s="2" t="s">
        <v>322</v>
      </c>
      <c r="D61" s="3" t="s">
        <v>318</v>
      </c>
      <c r="E61" s="3" t="s">
        <v>270</v>
      </c>
    </row>
    <row r="62" ht="27" customHeight="1" spans="2:6">
      <c r="B62" s="5" t="s">
        <v>323</v>
      </c>
      <c r="C62" s="5" t="s">
        <v>323</v>
      </c>
      <c r="D62" s="6" t="s">
        <v>318</v>
      </c>
      <c r="E62" s="6" t="s">
        <v>262</v>
      </c>
      <c r="F62" s="11" t="s">
        <v>257</v>
      </c>
    </row>
    <row r="63" ht="27" customHeight="1" spans="2:6">
      <c r="B63" s="7" t="s">
        <v>323</v>
      </c>
      <c r="C63" s="6" t="s">
        <v>324</v>
      </c>
      <c r="D63" s="6" t="s">
        <v>318</v>
      </c>
      <c r="E63" s="6" t="s">
        <v>262</v>
      </c>
      <c r="F63" s="11" t="s">
        <v>257</v>
      </c>
    </row>
    <row r="64" ht="67.5" customHeight="1" spans="2:5">
      <c r="B64" s="7" t="s">
        <v>323</v>
      </c>
      <c r="C64" s="6" t="s">
        <v>325</v>
      </c>
      <c r="D64" s="6" t="s">
        <v>318</v>
      </c>
      <c r="E64" s="6" t="s">
        <v>262</v>
      </c>
    </row>
    <row r="65" ht="27" customHeight="1" spans="2:5">
      <c r="B65" s="7" t="s">
        <v>323</v>
      </c>
      <c r="C65" s="6" t="s">
        <v>326</v>
      </c>
      <c r="D65" s="6" t="s">
        <v>318</v>
      </c>
      <c r="E65" s="6" t="s">
        <v>262</v>
      </c>
    </row>
    <row r="66" ht="40.5" customHeight="1" spans="2:5">
      <c r="B66" s="7" t="s">
        <v>323</v>
      </c>
      <c r="C66" s="6" t="s">
        <v>327</v>
      </c>
      <c r="D66" s="6" t="s">
        <v>318</v>
      </c>
      <c r="E66" s="6" t="s">
        <v>262</v>
      </c>
    </row>
    <row r="67" ht="27" customHeight="1" spans="2:5">
      <c r="B67" s="5" t="s">
        <v>328</v>
      </c>
      <c r="C67" s="5" t="s">
        <v>328</v>
      </c>
      <c r="D67" s="6" t="s">
        <v>318</v>
      </c>
      <c r="E67" s="6" t="s">
        <v>262</v>
      </c>
    </row>
    <row r="68" ht="27" customHeight="1" spans="2:5">
      <c r="B68" s="5" t="s">
        <v>329</v>
      </c>
      <c r="C68" s="5" t="s">
        <v>329</v>
      </c>
      <c r="D68" s="6" t="s">
        <v>318</v>
      </c>
      <c r="E68" s="6" t="s">
        <v>262</v>
      </c>
    </row>
    <row r="69" ht="27" customHeight="1" spans="2:5">
      <c r="B69" s="2" t="s">
        <v>330</v>
      </c>
      <c r="C69" s="2" t="s">
        <v>330</v>
      </c>
      <c r="D69" s="3" t="s">
        <v>331</v>
      </c>
      <c r="E69" s="3" t="s">
        <v>270</v>
      </c>
    </row>
    <row r="70" ht="27" customHeight="1" spans="2:6">
      <c r="B70" s="2" t="s">
        <v>332</v>
      </c>
      <c r="C70" s="2" t="s">
        <v>332</v>
      </c>
      <c r="D70" s="3" t="s">
        <v>331</v>
      </c>
      <c r="E70" s="3" t="s">
        <v>293</v>
      </c>
      <c r="F70" s="11" t="s">
        <v>257</v>
      </c>
    </row>
    <row r="71" ht="27" customHeight="1" spans="2:5">
      <c r="B71" s="2" t="s">
        <v>333</v>
      </c>
      <c r="C71" s="2" t="s">
        <v>333</v>
      </c>
      <c r="D71" s="3" t="s">
        <v>331</v>
      </c>
      <c r="E71" s="3" t="s">
        <v>270</v>
      </c>
    </row>
    <row r="72" ht="27" customHeight="1" spans="2:5">
      <c r="B72" s="2" t="s">
        <v>334</v>
      </c>
      <c r="C72" s="2" t="s">
        <v>334</v>
      </c>
      <c r="D72" s="3" t="s">
        <v>331</v>
      </c>
      <c r="E72" s="3" t="s">
        <v>293</v>
      </c>
    </row>
    <row r="73" ht="27" customHeight="1" spans="2:5">
      <c r="B73" s="8" t="s">
        <v>335</v>
      </c>
      <c r="C73" s="8" t="s">
        <v>335</v>
      </c>
      <c r="D73" s="9" t="s">
        <v>331</v>
      </c>
      <c r="E73" s="9" t="s">
        <v>270</v>
      </c>
    </row>
    <row r="74" ht="27" customHeight="1" spans="2:5">
      <c r="B74" s="2" t="s">
        <v>336</v>
      </c>
      <c r="C74" s="2" t="s">
        <v>336</v>
      </c>
      <c r="D74" s="3" t="s">
        <v>331</v>
      </c>
      <c r="E74" s="3" t="s">
        <v>293</v>
      </c>
    </row>
    <row r="75" ht="27" customHeight="1" spans="2:5">
      <c r="B75" s="2" t="s">
        <v>337</v>
      </c>
      <c r="C75" s="2" t="s">
        <v>337</v>
      </c>
      <c r="D75" s="3" t="s">
        <v>331</v>
      </c>
      <c r="E75" s="3" t="s">
        <v>270</v>
      </c>
    </row>
    <row r="76" ht="27" customHeight="1" spans="2:6">
      <c r="B76" s="5" t="s">
        <v>338</v>
      </c>
      <c r="C76" s="5" t="s">
        <v>338</v>
      </c>
      <c r="D76" s="6" t="s">
        <v>331</v>
      </c>
      <c r="E76" s="6" t="s">
        <v>262</v>
      </c>
      <c r="F76" s="11" t="s">
        <v>257</v>
      </c>
    </row>
    <row r="77" ht="27" customHeight="1" spans="2:6">
      <c r="B77" s="7" t="s">
        <v>338</v>
      </c>
      <c r="C77" s="6" t="s">
        <v>339</v>
      </c>
      <c r="D77" s="6" t="s">
        <v>331</v>
      </c>
      <c r="E77" s="6" t="s">
        <v>262</v>
      </c>
      <c r="F77" s="11" t="s">
        <v>257</v>
      </c>
    </row>
    <row r="78" ht="27" customHeight="1" spans="2:5">
      <c r="B78" s="8" t="s">
        <v>340</v>
      </c>
      <c r="C78" s="8" t="s">
        <v>340</v>
      </c>
      <c r="D78" s="9" t="s">
        <v>331</v>
      </c>
      <c r="E78" s="9" t="s">
        <v>293</v>
      </c>
    </row>
    <row r="79" ht="27" customHeight="1" spans="2:6">
      <c r="B79" s="2" t="s">
        <v>341</v>
      </c>
      <c r="C79" s="2" t="s">
        <v>341</v>
      </c>
      <c r="D79" s="3" t="s">
        <v>331</v>
      </c>
      <c r="E79" s="3" t="s">
        <v>256</v>
      </c>
      <c r="F79" s="11" t="s">
        <v>257</v>
      </c>
    </row>
    <row r="80" ht="27" customHeight="1" spans="2:6">
      <c r="B80" s="4" t="s">
        <v>341</v>
      </c>
      <c r="C80" s="3" t="s">
        <v>342</v>
      </c>
      <c r="D80" s="3" t="s">
        <v>331</v>
      </c>
      <c r="E80" s="3" t="s">
        <v>256</v>
      </c>
      <c r="F80" s="11" t="s">
        <v>257</v>
      </c>
    </row>
    <row r="81" ht="27" customHeight="1" spans="2:6">
      <c r="B81" s="4" t="s">
        <v>341</v>
      </c>
      <c r="C81" s="3" t="s">
        <v>343</v>
      </c>
      <c r="D81" s="3" t="s">
        <v>331</v>
      </c>
      <c r="E81" s="3" t="s">
        <v>256</v>
      </c>
      <c r="F81" s="11" t="s">
        <v>257</v>
      </c>
    </row>
    <row r="82" ht="27" customHeight="1" spans="2:6">
      <c r="B82" s="4" t="s">
        <v>341</v>
      </c>
      <c r="C82" s="3" t="s">
        <v>344</v>
      </c>
      <c r="D82" s="3" t="s">
        <v>331</v>
      </c>
      <c r="E82" s="3" t="s">
        <v>256</v>
      </c>
      <c r="F82" s="11" t="s">
        <v>257</v>
      </c>
    </row>
    <row r="83" ht="27" customHeight="1" spans="2:6">
      <c r="B83" s="5" t="s">
        <v>345</v>
      </c>
      <c r="C83" s="5" t="s">
        <v>345</v>
      </c>
      <c r="D83" s="6" t="s">
        <v>331</v>
      </c>
      <c r="E83" s="6" t="s">
        <v>262</v>
      </c>
      <c r="F83" s="11" t="s">
        <v>257</v>
      </c>
    </row>
    <row r="84" ht="27" customHeight="1" spans="2:6">
      <c r="B84" s="2" t="s">
        <v>346</v>
      </c>
      <c r="C84" s="2" t="s">
        <v>346</v>
      </c>
      <c r="D84" s="3" t="s">
        <v>331</v>
      </c>
      <c r="E84" s="3" t="s">
        <v>293</v>
      </c>
      <c r="F84" s="11" t="s">
        <v>257</v>
      </c>
    </row>
    <row r="85" ht="27" customHeight="1" spans="2:5">
      <c r="B85" s="2" t="s">
        <v>347</v>
      </c>
      <c r="C85" s="2" t="s">
        <v>347</v>
      </c>
      <c r="D85" s="3" t="s">
        <v>331</v>
      </c>
      <c r="E85" s="3" t="s">
        <v>293</v>
      </c>
    </row>
    <row r="86" ht="27" hidden="1" spans="2:5">
      <c r="B86" s="2" t="s">
        <v>348</v>
      </c>
      <c r="C86" s="2" t="s">
        <v>348</v>
      </c>
      <c r="D86" s="3" t="s">
        <v>349</v>
      </c>
      <c r="E86" s="3" t="s">
        <v>293</v>
      </c>
    </row>
    <row r="87" ht="27" hidden="1" spans="2:5">
      <c r="B87" s="4" t="s">
        <v>348</v>
      </c>
      <c r="C87" s="3" t="s">
        <v>350</v>
      </c>
      <c r="D87" s="3" t="s">
        <v>349</v>
      </c>
      <c r="E87" s="3" t="s">
        <v>293</v>
      </c>
    </row>
    <row r="88" ht="27" hidden="1" spans="2:5">
      <c r="B88" s="4" t="s">
        <v>348</v>
      </c>
      <c r="C88" s="3" t="s">
        <v>351</v>
      </c>
      <c r="D88" s="3" t="s">
        <v>349</v>
      </c>
      <c r="E88" s="3" t="s">
        <v>293</v>
      </c>
    </row>
    <row r="89" ht="27" hidden="1" spans="2:5">
      <c r="B89" s="2" t="s">
        <v>352</v>
      </c>
      <c r="C89" s="2" t="s">
        <v>352</v>
      </c>
      <c r="D89" s="3" t="s">
        <v>349</v>
      </c>
      <c r="E89" s="3" t="s">
        <v>293</v>
      </c>
    </row>
    <row r="90" ht="27" hidden="1" spans="2:5">
      <c r="B90" s="4" t="s">
        <v>352</v>
      </c>
      <c r="C90" s="3" t="s">
        <v>353</v>
      </c>
      <c r="D90" s="3" t="s">
        <v>349</v>
      </c>
      <c r="E90" s="3" t="s">
        <v>293</v>
      </c>
    </row>
    <row r="91" ht="27" hidden="1" spans="2:5">
      <c r="B91" s="4" t="s">
        <v>352</v>
      </c>
      <c r="C91" s="3" t="s">
        <v>354</v>
      </c>
      <c r="D91" s="3" t="s">
        <v>349</v>
      </c>
      <c r="E91" s="3" t="s">
        <v>293</v>
      </c>
    </row>
    <row r="92" ht="27" hidden="1" spans="2:5">
      <c r="B92" s="4" t="s">
        <v>352</v>
      </c>
      <c r="C92" s="3" t="s">
        <v>355</v>
      </c>
      <c r="D92" s="3" t="s">
        <v>349</v>
      </c>
      <c r="E92" s="3" t="s">
        <v>293</v>
      </c>
    </row>
    <row r="93" ht="27" hidden="1" spans="2:5">
      <c r="B93" s="4" t="s">
        <v>352</v>
      </c>
      <c r="C93" s="3" t="s">
        <v>356</v>
      </c>
      <c r="D93" s="3" t="s">
        <v>349</v>
      </c>
      <c r="E93" s="3" t="s">
        <v>293</v>
      </c>
    </row>
    <row r="94" ht="27" hidden="1" spans="2:5">
      <c r="B94" s="2" t="s">
        <v>357</v>
      </c>
      <c r="C94" s="2" t="s">
        <v>357</v>
      </c>
      <c r="D94" s="3" t="s">
        <v>349</v>
      </c>
      <c r="E94" s="3" t="s">
        <v>293</v>
      </c>
    </row>
    <row r="95" ht="27" hidden="1" spans="2:5">
      <c r="B95" s="2" t="s">
        <v>358</v>
      </c>
      <c r="C95" s="2" t="s">
        <v>358</v>
      </c>
      <c r="D95" s="3" t="s">
        <v>349</v>
      </c>
      <c r="E95" s="3" t="s">
        <v>293</v>
      </c>
    </row>
    <row r="96" ht="54" hidden="1" spans="2:5">
      <c r="B96" s="4" t="s">
        <v>358</v>
      </c>
      <c r="C96" s="3" t="s">
        <v>359</v>
      </c>
      <c r="D96" s="3" t="s">
        <v>349</v>
      </c>
      <c r="E96" s="3" t="s">
        <v>293</v>
      </c>
    </row>
    <row r="97" ht="40.5" hidden="1" spans="2:5">
      <c r="B97" s="4" t="s">
        <v>358</v>
      </c>
      <c r="C97" s="3" t="s">
        <v>360</v>
      </c>
      <c r="D97" s="3" t="s">
        <v>349</v>
      </c>
      <c r="E97" s="3" t="s">
        <v>293</v>
      </c>
    </row>
    <row r="98" ht="27" hidden="1" spans="2:5">
      <c r="B98" s="2" t="s">
        <v>361</v>
      </c>
      <c r="C98" s="2" t="s">
        <v>361</v>
      </c>
      <c r="D98" s="3" t="s">
        <v>349</v>
      </c>
      <c r="E98" s="3" t="s">
        <v>293</v>
      </c>
    </row>
    <row r="99" ht="27" hidden="1" spans="2:5">
      <c r="B99" s="2" t="s">
        <v>362</v>
      </c>
      <c r="C99" s="2" t="s">
        <v>362</v>
      </c>
      <c r="D99" s="3" t="s">
        <v>349</v>
      </c>
      <c r="E99" s="3" t="s">
        <v>293</v>
      </c>
    </row>
    <row r="100" ht="27" hidden="1" spans="2:5">
      <c r="B100" s="4" t="s">
        <v>362</v>
      </c>
      <c r="C100" s="3" t="s">
        <v>363</v>
      </c>
      <c r="D100" s="3" t="s">
        <v>349</v>
      </c>
      <c r="E100" s="3" t="s">
        <v>293</v>
      </c>
    </row>
    <row r="101" ht="27" hidden="1" spans="2:5">
      <c r="B101" s="4" t="s">
        <v>362</v>
      </c>
      <c r="C101" s="3" t="s">
        <v>364</v>
      </c>
      <c r="D101" s="3" t="s">
        <v>349</v>
      </c>
      <c r="E101" s="3" t="s">
        <v>293</v>
      </c>
    </row>
    <row r="102" ht="27" hidden="1" spans="2:5">
      <c r="B102" s="2" t="s">
        <v>365</v>
      </c>
      <c r="C102" s="2" t="s">
        <v>365</v>
      </c>
      <c r="D102" s="3" t="s">
        <v>349</v>
      </c>
      <c r="E102" s="3" t="s">
        <v>293</v>
      </c>
    </row>
    <row r="103" ht="40.5" hidden="1" spans="2:5">
      <c r="B103" s="4" t="s">
        <v>365</v>
      </c>
      <c r="C103" s="3" t="s">
        <v>366</v>
      </c>
      <c r="D103" s="3" t="s">
        <v>349</v>
      </c>
      <c r="E103" s="3" t="s">
        <v>293</v>
      </c>
    </row>
    <row r="104" ht="27" hidden="1" spans="2:6">
      <c r="B104" s="2" t="s">
        <v>367</v>
      </c>
      <c r="C104" s="2" t="s">
        <v>367</v>
      </c>
      <c r="D104" s="3" t="s">
        <v>349</v>
      </c>
      <c r="E104" s="3" t="s">
        <v>293</v>
      </c>
      <c r="F104" s="11" t="s">
        <v>257</v>
      </c>
    </row>
    <row r="105" ht="40.5" hidden="1" spans="2:6">
      <c r="B105" s="4" t="s">
        <v>367</v>
      </c>
      <c r="C105" s="3" t="s">
        <v>368</v>
      </c>
      <c r="D105" s="3" t="s">
        <v>349</v>
      </c>
      <c r="E105" s="3" t="s">
        <v>293</v>
      </c>
      <c r="F105" s="11" t="s">
        <v>257</v>
      </c>
    </row>
    <row r="106" ht="40.5" hidden="1" spans="2:6">
      <c r="B106" s="4" t="s">
        <v>367</v>
      </c>
      <c r="C106" s="3" t="s">
        <v>369</v>
      </c>
      <c r="D106" s="3" t="s">
        <v>349</v>
      </c>
      <c r="E106" s="3" t="s">
        <v>293</v>
      </c>
      <c r="F106" s="11" t="s">
        <v>257</v>
      </c>
    </row>
    <row r="107" ht="54" hidden="1" spans="2:6">
      <c r="B107" s="4" t="s">
        <v>367</v>
      </c>
      <c r="C107" s="3" t="s">
        <v>370</v>
      </c>
      <c r="D107" s="3" t="s">
        <v>349</v>
      </c>
      <c r="E107" s="3" t="s">
        <v>293</v>
      </c>
      <c r="F107" s="11" t="s">
        <v>257</v>
      </c>
    </row>
    <row r="108" ht="54" hidden="1" spans="2:6">
      <c r="B108" s="4" t="s">
        <v>367</v>
      </c>
      <c r="C108" s="3" t="s">
        <v>371</v>
      </c>
      <c r="D108" s="3" t="s">
        <v>349</v>
      </c>
      <c r="E108" s="3" t="s">
        <v>293</v>
      </c>
      <c r="F108" s="11" t="s">
        <v>257</v>
      </c>
    </row>
    <row r="109" ht="54" hidden="1" spans="2:6">
      <c r="B109" s="4" t="s">
        <v>367</v>
      </c>
      <c r="C109" s="3" t="s">
        <v>372</v>
      </c>
      <c r="D109" s="3" t="s">
        <v>349</v>
      </c>
      <c r="E109" s="3" t="s">
        <v>293</v>
      </c>
      <c r="F109" s="11" t="s">
        <v>257</v>
      </c>
    </row>
    <row r="110" ht="27" hidden="1" spans="2:5">
      <c r="B110" s="2" t="s">
        <v>373</v>
      </c>
      <c r="C110" s="2" t="s">
        <v>373</v>
      </c>
      <c r="D110" s="3" t="s">
        <v>349</v>
      </c>
      <c r="E110" s="3" t="s">
        <v>293</v>
      </c>
    </row>
    <row r="111" ht="27" hidden="1" spans="2:5">
      <c r="B111" s="4" t="s">
        <v>373</v>
      </c>
      <c r="C111" s="3" t="s">
        <v>374</v>
      </c>
      <c r="D111" s="3" t="s">
        <v>349</v>
      </c>
      <c r="E111" s="3" t="s">
        <v>293</v>
      </c>
    </row>
    <row r="112" ht="40.5" hidden="1" spans="2:5">
      <c r="B112" s="4" t="s">
        <v>373</v>
      </c>
      <c r="C112" s="3" t="s">
        <v>375</v>
      </c>
      <c r="D112" s="3" t="s">
        <v>349</v>
      </c>
      <c r="E112" s="3" t="s">
        <v>293</v>
      </c>
    </row>
    <row r="113" ht="54" hidden="1" spans="2:5">
      <c r="B113" s="4" t="s">
        <v>373</v>
      </c>
      <c r="C113" s="3" t="s">
        <v>376</v>
      </c>
      <c r="D113" s="3" t="s">
        <v>349</v>
      </c>
      <c r="E113" s="3" t="s">
        <v>293</v>
      </c>
    </row>
    <row r="114" ht="27" hidden="1" spans="2:5">
      <c r="B114" s="2" t="s">
        <v>377</v>
      </c>
      <c r="C114" s="2" t="s">
        <v>377</v>
      </c>
      <c r="D114" s="3" t="s">
        <v>349</v>
      </c>
      <c r="E114" s="3" t="s">
        <v>293</v>
      </c>
    </row>
    <row r="115" ht="27" hidden="1" spans="2:5">
      <c r="B115" s="4" t="s">
        <v>377</v>
      </c>
      <c r="C115" s="3" t="s">
        <v>378</v>
      </c>
      <c r="D115" s="3" t="s">
        <v>349</v>
      </c>
      <c r="E115" s="3" t="s">
        <v>293</v>
      </c>
    </row>
    <row r="116" ht="54" hidden="1" spans="2:5">
      <c r="B116" s="4" t="s">
        <v>377</v>
      </c>
      <c r="C116" s="3" t="s">
        <v>379</v>
      </c>
      <c r="D116" s="3" t="s">
        <v>349</v>
      </c>
      <c r="E116" s="3" t="s">
        <v>293</v>
      </c>
    </row>
    <row r="117" ht="27" hidden="1" spans="2:5">
      <c r="B117" s="5" t="s">
        <v>380</v>
      </c>
      <c r="C117" s="5" t="s">
        <v>380</v>
      </c>
      <c r="D117" s="6" t="s">
        <v>349</v>
      </c>
      <c r="E117" s="6" t="s">
        <v>256</v>
      </c>
    </row>
    <row r="118" ht="27" hidden="1" spans="2:5">
      <c r="B118" s="2" t="s">
        <v>381</v>
      </c>
      <c r="C118" s="2" t="s">
        <v>381</v>
      </c>
      <c r="D118" s="3" t="s">
        <v>349</v>
      </c>
      <c r="E118" s="3" t="s">
        <v>293</v>
      </c>
    </row>
    <row r="119" ht="27" hidden="1" spans="2:5">
      <c r="B119" s="2" t="s">
        <v>382</v>
      </c>
      <c r="C119" s="2" t="s">
        <v>382</v>
      </c>
      <c r="D119" s="3" t="s">
        <v>349</v>
      </c>
      <c r="E119" s="3" t="s">
        <v>293</v>
      </c>
    </row>
    <row r="120" ht="27" hidden="1" spans="2:5">
      <c r="B120" s="2" t="s">
        <v>383</v>
      </c>
      <c r="C120" s="2" t="s">
        <v>383</v>
      </c>
      <c r="D120" s="3" t="s">
        <v>349</v>
      </c>
      <c r="E120" s="3" t="s">
        <v>293</v>
      </c>
    </row>
    <row r="121" ht="27" hidden="1" spans="2:5">
      <c r="B121" s="2" t="s">
        <v>384</v>
      </c>
      <c r="C121" s="2" t="s">
        <v>384</v>
      </c>
      <c r="D121" s="3" t="s">
        <v>349</v>
      </c>
      <c r="E121" s="3" t="s">
        <v>293</v>
      </c>
    </row>
    <row r="122" ht="27" hidden="1" spans="2:5">
      <c r="B122" s="2" t="s">
        <v>385</v>
      </c>
      <c r="C122" s="2" t="s">
        <v>385</v>
      </c>
      <c r="D122" s="3" t="s">
        <v>349</v>
      </c>
      <c r="E122" s="3" t="s">
        <v>293</v>
      </c>
    </row>
    <row r="123" ht="27" hidden="1" spans="2:5">
      <c r="B123" s="2" t="s">
        <v>386</v>
      </c>
      <c r="C123" s="2" t="s">
        <v>386</v>
      </c>
      <c r="D123" s="3" t="s">
        <v>349</v>
      </c>
      <c r="E123" s="3" t="s">
        <v>293</v>
      </c>
    </row>
    <row r="124" ht="27" hidden="1" spans="2:5">
      <c r="B124" s="2" t="s">
        <v>387</v>
      </c>
      <c r="C124" s="2" t="s">
        <v>387</v>
      </c>
      <c r="D124" s="3" t="s">
        <v>349</v>
      </c>
      <c r="E124" s="3" t="s">
        <v>293</v>
      </c>
    </row>
    <row r="125" ht="54" hidden="1" spans="2:5">
      <c r="B125" s="4" t="s">
        <v>387</v>
      </c>
      <c r="C125" s="3" t="s">
        <v>388</v>
      </c>
      <c r="D125" s="3" t="s">
        <v>349</v>
      </c>
      <c r="E125" s="3" t="s">
        <v>293</v>
      </c>
    </row>
    <row r="126" ht="27" hidden="1" spans="2:5">
      <c r="B126" s="4" t="s">
        <v>387</v>
      </c>
      <c r="C126" s="3" t="s">
        <v>389</v>
      </c>
      <c r="D126" s="3" t="s">
        <v>349</v>
      </c>
      <c r="E126" s="3" t="s">
        <v>293</v>
      </c>
    </row>
    <row r="127" ht="27" hidden="1" spans="2:5">
      <c r="B127" s="4" t="s">
        <v>387</v>
      </c>
      <c r="C127" s="3" t="s">
        <v>390</v>
      </c>
      <c r="D127" s="3" t="s">
        <v>349</v>
      </c>
      <c r="E127" s="3" t="s">
        <v>293</v>
      </c>
    </row>
    <row r="128" ht="27" hidden="1" spans="2:5">
      <c r="B128" s="2" t="s">
        <v>391</v>
      </c>
      <c r="C128" s="2" t="s">
        <v>391</v>
      </c>
      <c r="D128" s="3" t="s">
        <v>349</v>
      </c>
      <c r="E128" s="3" t="s">
        <v>293</v>
      </c>
    </row>
    <row r="129" ht="40.5" hidden="1" spans="2:5">
      <c r="B129" s="4" t="s">
        <v>391</v>
      </c>
      <c r="C129" s="3" t="s">
        <v>392</v>
      </c>
      <c r="D129" s="3" t="s">
        <v>349</v>
      </c>
      <c r="E129" s="3" t="s">
        <v>293</v>
      </c>
    </row>
    <row r="130" ht="27" hidden="1" spans="2:5">
      <c r="B130" s="4" t="s">
        <v>391</v>
      </c>
      <c r="C130" s="3" t="s">
        <v>391</v>
      </c>
      <c r="D130" s="3" t="s">
        <v>349</v>
      </c>
      <c r="E130" s="3" t="s">
        <v>293</v>
      </c>
    </row>
    <row r="131" ht="27" hidden="1" spans="2:5">
      <c r="B131" s="2" t="s">
        <v>393</v>
      </c>
      <c r="C131" s="2" t="s">
        <v>393</v>
      </c>
      <c r="D131" s="3" t="s">
        <v>349</v>
      </c>
      <c r="E131" s="3" t="s">
        <v>293</v>
      </c>
    </row>
    <row r="132" ht="27" hidden="1" spans="2:5">
      <c r="B132" s="4" t="s">
        <v>393</v>
      </c>
      <c r="C132" s="3" t="s">
        <v>394</v>
      </c>
      <c r="D132" s="3" t="s">
        <v>349</v>
      </c>
      <c r="E132" s="3" t="s">
        <v>293</v>
      </c>
    </row>
    <row r="133" ht="27" hidden="1" spans="2:5">
      <c r="B133" s="4" t="s">
        <v>393</v>
      </c>
      <c r="C133" s="3" t="s">
        <v>395</v>
      </c>
      <c r="D133" s="3" t="s">
        <v>349</v>
      </c>
      <c r="E133" s="3" t="s">
        <v>293</v>
      </c>
    </row>
    <row r="134" ht="27" hidden="1" spans="2:5">
      <c r="B134" s="2" t="s">
        <v>396</v>
      </c>
      <c r="C134" s="2" t="s">
        <v>396</v>
      </c>
      <c r="D134" s="3" t="s">
        <v>349</v>
      </c>
      <c r="E134" s="3" t="s">
        <v>293</v>
      </c>
    </row>
    <row r="135" ht="27" hidden="1" spans="2:5">
      <c r="B135" s="10" t="s">
        <v>396</v>
      </c>
      <c r="C135" s="9" t="s">
        <v>397</v>
      </c>
      <c r="D135" s="9" t="s">
        <v>349</v>
      </c>
      <c r="E135" s="9" t="s">
        <v>256</v>
      </c>
    </row>
    <row r="136" ht="67.5" hidden="1" spans="2:5">
      <c r="B136" s="10" t="s">
        <v>396</v>
      </c>
      <c r="C136" s="9" t="s">
        <v>398</v>
      </c>
      <c r="D136" s="9" t="s">
        <v>349</v>
      </c>
      <c r="E136" s="9" t="s">
        <v>256</v>
      </c>
    </row>
    <row r="137" ht="27" hidden="1" spans="2:5">
      <c r="B137" s="10" t="s">
        <v>396</v>
      </c>
      <c r="C137" s="9" t="s">
        <v>399</v>
      </c>
      <c r="D137" s="9" t="s">
        <v>349</v>
      </c>
      <c r="E137" s="9" t="s">
        <v>293</v>
      </c>
    </row>
    <row r="138" ht="54" hidden="1" spans="2:5">
      <c r="B138" s="10" t="s">
        <v>396</v>
      </c>
      <c r="C138" s="9" t="s">
        <v>400</v>
      </c>
      <c r="D138" s="9" t="s">
        <v>349</v>
      </c>
      <c r="E138" s="9" t="s">
        <v>256</v>
      </c>
    </row>
    <row r="139" ht="40.5" hidden="1" spans="2:5">
      <c r="B139" s="10" t="s">
        <v>396</v>
      </c>
      <c r="C139" s="9" t="s">
        <v>401</v>
      </c>
      <c r="D139" s="9" t="s">
        <v>349</v>
      </c>
      <c r="E139" s="9" t="s">
        <v>293</v>
      </c>
    </row>
    <row r="140" ht="27" hidden="1" spans="2:5">
      <c r="B140" s="2" t="s">
        <v>402</v>
      </c>
      <c r="C140" s="2" t="s">
        <v>402</v>
      </c>
      <c r="D140" s="3" t="s">
        <v>349</v>
      </c>
      <c r="E140" s="3" t="s">
        <v>293</v>
      </c>
    </row>
    <row r="141" ht="27" hidden="1" spans="2:5">
      <c r="B141" s="2" t="s">
        <v>403</v>
      </c>
      <c r="C141" s="2" t="s">
        <v>403</v>
      </c>
      <c r="D141" s="3" t="s">
        <v>349</v>
      </c>
      <c r="E141" s="3" t="s">
        <v>293</v>
      </c>
    </row>
    <row r="142" ht="27" hidden="1" spans="2:5">
      <c r="B142" s="2" t="s">
        <v>404</v>
      </c>
      <c r="C142" s="2" t="s">
        <v>404</v>
      </c>
      <c r="D142" s="3" t="s">
        <v>349</v>
      </c>
      <c r="E142" s="3" t="s">
        <v>293</v>
      </c>
    </row>
    <row r="143" ht="27" hidden="1" spans="2:5">
      <c r="B143" s="2" t="s">
        <v>405</v>
      </c>
      <c r="C143" s="2" t="s">
        <v>405</v>
      </c>
      <c r="D143" s="3" t="s">
        <v>349</v>
      </c>
      <c r="E143" s="3" t="s">
        <v>293</v>
      </c>
    </row>
    <row r="144" ht="27" hidden="1" spans="2:5">
      <c r="B144" s="2" t="s">
        <v>406</v>
      </c>
      <c r="C144" s="2" t="s">
        <v>406</v>
      </c>
      <c r="D144" s="3" t="s">
        <v>349</v>
      </c>
      <c r="E144" s="3" t="s">
        <v>293</v>
      </c>
    </row>
    <row r="145" ht="27" hidden="1" spans="2:5">
      <c r="B145" s="13" t="s">
        <v>407</v>
      </c>
      <c r="C145" s="2" t="s">
        <v>408</v>
      </c>
      <c r="D145" s="3" t="s">
        <v>349</v>
      </c>
      <c r="E145" s="3" t="s">
        <v>293</v>
      </c>
    </row>
    <row r="146" ht="27" hidden="1" spans="2:5">
      <c r="B146" s="4" t="s">
        <v>407</v>
      </c>
      <c r="C146" s="3" t="s">
        <v>409</v>
      </c>
      <c r="D146" s="3" t="s">
        <v>349</v>
      </c>
      <c r="E146" s="3" t="s">
        <v>293</v>
      </c>
    </row>
    <row r="147" ht="40.5" hidden="1" spans="2:5">
      <c r="B147" s="4" t="s">
        <v>407</v>
      </c>
      <c r="C147" s="3" t="s">
        <v>410</v>
      </c>
      <c r="D147" s="3" t="s">
        <v>349</v>
      </c>
      <c r="E147" s="3" t="s">
        <v>293</v>
      </c>
    </row>
    <row r="148" ht="40.5" hidden="1" spans="2:5">
      <c r="B148" s="4" t="s">
        <v>407</v>
      </c>
      <c r="C148" s="3" t="s">
        <v>411</v>
      </c>
      <c r="D148" s="3" t="s">
        <v>349</v>
      </c>
      <c r="E148" s="3" t="s">
        <v>293</v>
      </c>
    </row>
    <row r="149" ht="40.5" hidden="1" spans="2:5">
      <c r="B149" s="4" t="s">
        <v>407</v>
      </c>
      <c r="C149" s="3" t="s">
        <v>412</v>
      </c>
      <c r="D149" s="3" t="s">
        <v>349</v>
      </c>
      <c r="E149" s="3" t="s">
        <v>293</v>
      </c>
    </row>
    <row r="150" ht="27" hidden="1" spans="2:5">
      <c r="B150" s="4" t="s">
        <v>407</v>
      </c>
      <c r="C150" s="3" t="s">
        <v>413</v>
      </c>
      <c r="D150" s="3" t="s">
        <v>349</v>
      </c>
      <c r="E150" s="3" t="s">
        <v>293</v>
      </c>
    </row>
    <row r="151" ht="27" hidden="1" spans="2:5">
      <c r="B151" s="2" t="s">
        <v>414</v>
      </c>
      <c r="C151" s="2" t="s">
        <v>414</v>
      </c>
      <c r="D151" s="3" t="s">
        <v>349</v>
      </c>
      <c r="E151" s="3" t="s">
        <v>293</v>
      </c>
    </row>
    <row r="152" ht="27" hidden="1" spans="2:5">
      <c r="B152" s="4" t="s">
        <v>415</v>
      </c>
      <c r="C152" s="3" t="s">
        <v>416</v>
      </c>
      <c r="D152" s="3" t="s">
        <v>349</v>
      </c>
      <c r="E152" s="3" t="s">
        <v>417</v>
      </c>
    </row>
    <row r="153" ht="27" hidden="1" spans="2:5">
      <c r="B153" s="4" t="s">
        <v>415</v>
      </c>
      <c r="C153" s="3" t="s">
        <v>418</v>
      </c>
      <c r="D153" s="3" t="s">
        <v>349</v>
      </c>
      <c r="E153" s="3" t="s">
        <v>417</v>
      </c>
    </row>
    <row r="154" ht="27" hidden="1" spans="2:5">
      <c r="B154" s="4" t="s">
        <v>415</v>
      </c>
      <c r="C154" s="3" t="s">
        <v>419</v>
      </c>
      <c r="D154" s="3" t="s">
        <v>349</v>
      </c>
      <c r="E154" s="3" t="s">
        <v>417</v>
      </c>
    </row>
  </sheetData>
  <autoFilter ref="B1:G154">
    <extLst/>
  </autoFilter>
  <dataValidations count="1">
    <dataValidation type="list" allowBlank="1" showInputMessage="1" showErrorMessage="1" sqref="D1:D154">
      <formula1/>
    </dataValidation>
  </dataValidations>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省人力资源和社会保障厅</Company>
  <Application>Microsoft Excel</Application>
  <HeadingPairs>
    <vt:vector size="2" baseType="variant">
      <vt:variant>
        <vt:lpstr>工作表</vt:lpstr>
      </vt:variant>
      <vt:variant>
        <vt:i4>4</vt:i4>
      </vt:variant>
    </vt:vector>
  </HeadingPairs>
  <TitlesOfParts>
    <vt:vector size="4" baseType="lpstr">
      <vt:lpstr>行政审批事项清单封面</vt:lpstr>
      <vt:lpstr>公共服务事项清单封面</vt:lpstr>
      <vt:lpstr>1．社会保险服务清单</vt:lpstr>
      <vt:lpstr>我省对外事项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dc:creator>
  <cp:lastModifiedBy>yantian</cp:lastModifiedBy>
  <dcterms:created xsi:type="dcterms:W3CDTF">2019-12-11T23:28:00Z</dcterms:created>
  <dcterms:modified xsi:type="dcterms:W3CDTF">2024-11-22T14:54:53Z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2A4989E166684DDAB76310E0E615EBCA</vt:lpwstr>
  </property>
</Properties>
</file>